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<sst xmlns="http://schemas.openxmlformats.org/spreadsheetml/2006/main" uniqueCount="38">
  <si>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</si>
  <si>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</si>
  <si>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</si>
  <si>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budowlanych polegających na modernizacji sanitariatów w budynku użyteczności publicznej przy ul. Sielanka 8a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</si>
  <si>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</si>
  <si>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</si>
  <si>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</si>
  <si>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</si>
  <si>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</si>
  <si>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</si>
  <si>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zgodnie ze wzorem umowy, proszę potwierdzić</t>
  </si>
  <si>
    <t>Koszt dostawy</t>
  </si>
  <si>
    <t>Po stronie wykonawcy, warunek obowiązkowy,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</si>
  <si>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</si>
  <si>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</si>
  <si>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</si>
  <si>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</si>
  <si>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</si>
  <si>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</si>
  <si>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</si>
  <si>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ofertowym, dokumentacji projektowej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</si>
  <si>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</si>
  <si>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</si>
  <si>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</si>
  <si>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</si>
  <si>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</si>
  <si>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</si>
  <si>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</si>
  <si>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</si>
  <si>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(zał. nr 2) Sielanka 8a- Informacja RODO (do podpisania).pdf</t>
  </si>
  <si>
    <t>(zał. nr 3) Sielanka 8a - Wykaz wykonanych usług.pdf</t>
  </si>
  <si>
    <t>(zał. nr 4) Sielanka 8a- Dokumentacja zdjęciowa (12 ujęć).pdf</t>
  </si>
  <si>
    <t>(zał. nr 5) Sielanka 8a- Projekt architektoniczno - budowlany.pdf</t>
  </si>
  <si>
    <t>(zał. nr 6) Sielanka 8a- Specyfikacje techniczna wykonania i odbioru robót.pdf</t>
  </si>
  <si>
    <t>(zał. nr 7) Sielanka 8a- Decyzja WAB.II.7643.696.2017.GW z dnia 12.10.2017 r..pdf</t>
  </si>
  <si>
    <t>(zał. nr 8) Sielanka 8a- Pismo BKZ.4120.20.14.54.2017.IJ z dnia 04.09.2017 r..pdf</t>
  </si>
  <si>
    <t>SielankaRBUmowaIII.pdf</t>
  </si>
  <si>
    <t>&lt;p&gt;&amp;nbsp;OGŁOSZENIE O ZAPYTANIU OFERTOWY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&lt;/p&gt;&lt;p&gt;nrWIM.271.2.97.2019 z dnia 01.08.2019 r.&lt;/p&gt;&lt;p&gt;(w przedmiocie zamówienia o wartości odkwoty 6.000 euro do kwoty 30.000 euro, wyłączonego z obowiązku stosowaniaprzepisów prawa zamówień publicznych na podst. art. 4 pkt. 8 ustawy z dnia 29stycznia 2004r. Prawo zamówień publicznych Dz.U.2018.1986 j.t. z&amp;nbsp; późn. zm.) &amp;nbsp;&amp;nbsp;&lt;/p&gt;&lt;p&gt;1. Nazwa oraz adresZamawiającego:&lt;/p&gt;&lt;p&gt;Miasto Bydgoszcz, ul. Jezuicka 1,85-102 Bydgoszcz&amp;nbsp;&amp;nbsp;&amp;nbsp;&amp;nbsp;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&lt;/p&gt;&lt;p&gt;Wydział przeprowadzający postępowanie:&lt;/p&gt;&lt;p&gt;Wydział Inwestycji Miasta (WIM), ul. Grudziądzka 9-15, bud. B,85-130 Bydgoszcz&amp;nbsp;&amp;nbsp;&lt;/p&gt;&lt;p&gt;2. Opis przedmiotu zamówienia:&lt;/p&gt;&lt;p&gt;Przedmiotemzamówienia jest wykonanie robótbudowlanych polegających na modernizacji sanitariatów w budynku użytecznościpublicznej przy ul. Sielanka 8a w Bydgoszczy (dz. ew. 39 obręb 167) w ramachzadania pn.:” Modernizacjabudynków Urzędu Miasta i zakupy inwestycyjne”. &amp;nbsp;&amp;nbsp;&lt;/p&gt;&lt;p&gt;2.1. Zamówienie jak wyżej obejmuje wykonanie:&amp;nbsp;&lt;/p&gt;&lt;p&gt;1) Wielobranżowego kosztorysu wykonanegometodą szczegółową zgodnego z ofertą Wykonawcy (w terminie 7 dni od dnia podpisania umowy)&lt;/p&gt;&lt;p&gt;2) Branża budowlana:&lt;/p&gt;&lt;p&gt;a)robotyprzygotowawcze,&lt;/p&gt;&lt;p&gt;b) robotyrozbiórkowe, w tym m.in.:&lt;/p&gt;&lt;p&gt;- rozbiórka istniejących ścian,&lt;/p&gt;&lt;p&gt;- rozbiórka wykładziny ściennej z płytek ceramicznych,&lt;/p&gt;&lt;p&gt;- rozbiórka istniejących posadzek z płytek ceramicznych,&lt;/p&gt;&lt;p&gt;- demontaż stolarki drzwiowej wewnętrznej,&lt;/p&gt;&lt;p&gt;- wywóz gruzu,&lt;/p&gt;&lt;p&gt;- usunięcie uszkodzeń powstałych przy pracach rozbiórkowych.&lt;/p&gt;&lt;p&gt;c) wykonanieelementów nowoprojektowanych, w tym m.in:&lt;/p&gt;&lt;p&gt;- ścianek działowych w systemie G-KB (wraz ze szpachlowaniem i malowaniem),&lt;/p&gt;&lt;p&gt;- położenie glazury i terakoty,&lt;/p&gt;&lt;p&gt;- wykonanie sufitów podwieszanych,&lt;/p&gt;&lt;p&gt;- montaż nowych drzwi wewnętrznych.&lt;/p&gt;&lt;p&gt;d) dostawa imontaż wyposażenia (w uzgodnieniu z Zamawiającym) w tym m.in.:&lt;/p&gt;&lt;p&gt;- stanowisko do przewijania niemowląt i małych dzieci mocowane do ściany,&lt;/p&gt;&lt;p&gt;- poręcze i uchwyty dla niepełnosprawnych,&lt;/p&gt;&lt;p&gt;- suszarki automatyczne do rąk (obudowa metalowa),&lt;/p&gt;&lt;p&gt;- podajniki mydła (stal nierdzewna),&lt;/p&gt;&lt;p&gt;- podajniki papieru toaletowego (stalowe),&lt;/p&gt;&lt;p&gt;- szczotki do wc (stalowe),&lt;/p&gt;&lt;p&gt;- kosze na śmieci (stalowe)&lt;/p&gt;&lt;p&gt;- lustra.&lt;/p&gt;&lt;p&gt;3) Branża sanitarna, w tym m.in.: :&lt;/p&gt;&lt;p&gt;a)demontażprzyborów sanitarnych&amp;nbsp;&lt;/p&gt;&lt;p&gt;b) wykonanie instalacji wodociągowej na celebytowe,&amp;nbsp;&lt;/p&gt;&lt;p&gt;c) wykonanie kanalizacji sanitarnej,&amp;nbsp;&lt;/p&gt;&lt;p&gt;d) wymagane próby i pomiary,&amp;nbsp;&lt;/p&gt;&lt;p&gt;e) dostawa i montaż wyposażenia m.in.:&lt;/p&gt;&lt;p&gt;- baterie umywalkowe, &lt;/p&gt;&lt;p&gt;- umywalki (w tym dla niepełnosprawnych),&lt;/p&gt;&lt;p&gt;- ustępy (w tym dla niepełnosprawnych),&lt;/p&gt;&lt;p&gt;- pisuar.&amp;nbsp;&amp;nbsp;&lt;/p&gt;&lt;p&gt;4) Branża elektryczna, w tym m.in.::&amp;nbsp;&lt;/p&gt;&lt;p&gt;a) roboty przygotowawcze,&amp;nbsp;&lt;/p&gt;&lt;p&gt;b) wykonanie instalacji gniazd wtykowych ioświetleniowej,&amp;nbsp;&lt;/p&gt;&lt;p&gt;c) wymagane badania i pomiary instalacji,&lt;/p&gt;&lt;p&gt;d) wykonanieinstalacji niezbędnej do podłączenia nowego wyposażenia i urządzeń.&amp;nbsp;&lt;/p&gt;&lt;p&gt;2.2. Roboty budowlane związane z zamówieniem jak wyżej należywykonać zgodnie z:&lt;/p&gt;&lt;p&gt;1) dokumentacją projektową wzakresie, o którym mowa w pkt. 2 (zał. nr 5), &lt;/p&gt;&lt;p&gt;2) specyfikacjami technicznymi wykonania i odbioru robót budowlanych (zał. nr 6), &lt;/p&gt;&lt;p&gt;3) ustawą z dnia 7 lipca 1994r. Prawo budowlane (Dz.U.2018.1202j.t. z późn. zm.), zasadami wiedzy technicznej.&amp;nbsp;&amp;nbsp;&lt;/p&gt;&lt;p&gt;3. Informacje dotyczącewarunków formalnych (podmiotowych),jakie powinien spełniać wykonawca zamówienia, tj.:&lt;/p&gt;&lt;p&gt;1) prowadzenie działalnościgospodarczej w zakresie określonym w zapytaniu ofertowym,&lt;/p&gt;&lt;p&gt;2) dysponowanie osobami zdolnymi do wykonania zamówienia, w tymposiadającymi wymagane uprawnienia do wykonania pomiarów instalacji isporządzania stosownych protokołów odbiorowych (instalacji elektrycznej isanitarnej),&lt;/p&gt;&lt;p&gt;3) posiadanie doświadczenia: wykonane w okresie ostatnich trzech latco najmniej jednego zamówienia związanego z realizacją robót o podobnymzakresie i charakterze.&amp;nbsp;&amp;nbsp;&lt;/p&gt;&lt;p&gt;4. Załączniki do ogłoszenia:&lt;/p&gt;&lt;p&gt;1) Wzór umowy (zał. nr 1),&lt;/p&gt;&lt;p&gt;2) Informacja dotycząca przetwarzania danych osobowych (dopodpisania) (zał. nr 2),&lt;/p&gt;&lt;p&gt;3) Wykaz wykonanych usług (zał.nr 3),&lt;/p&gt;&lt;p&gt;4) Dokumentacja zdjęciowa - 12 ujęć (zał. nr 4),&lt;/p&gt;&lt;p&gt;5) Projekt architektoniczno - budowlany (zał. nr 5),&lt;/p&gt;&lt;p&gt;6) Specyfikacje techniczna wykonania i odbioru robót (zał. nr 6),&lt;/p&gt;&lt;p&gt;7) Decyzja WAB.II.7643.696.2017.GW z dnia 12.10.2017 r. (zał. nr 7),&lt;/p&gt;&lt;p&gt;8) Pismo BKZ.4120.20.14.54.2017.IJ z dnia 04.09.2017 r. (zał. nr 8),&amp;nbsp;&amp;nbsp;&lt;/p&gt;&lt;p&gt;5. Zamawiający nie dopuszczaskładania ofert częściowych.&amp;nbsp;&amp;nbsp;&lt;/p&gt;&lt;p&gt;6. Kryterium oceny ofert: 100% cena, przy czym oferowana cena za wykonanie zamówieniapowinna uwzględniać formę wynagrodzenia ryczałtowego rozliczonego na podstawie oferty wykonawcy. Oferty z rażąco niską cenązostaną odrzucone (ceną gwarantującąpozyskanie zamówienia, ale nie oddającą rzeczywistych kosztów wykonaniaokreślonego przedmiotu zamówienia).&amp;nbsp;&lt;/p&gt;&lt;p&gt;7. Termin wykonania przedmiotu zamówienia: do 31.10.2019 r.&amp;nbsp;&amp;nbsp;&amp;nbsp;&amp;nbsp;&amp;nbsp;&amp;nbsp;&amp;nbsp;&amp;nbsp;&amp;nbsp;&amp;nbsp;&amp;nbsp;&amp;nbsp;&amp;nbsp;&amp;nbsp;&amp;nbsp;&amp;nbsp;&amp;nbsp;&amp;nbsp;&amp;nbsp;&amp;nbsp; &lt;/p&gt;&lt;p&gt;8. Osoby uprawnione do kontaktów z wykonawcami:&amp;nbsp;&amp;nbsp; &lt;/p&gt;&lt;p&gt;1) Inspektor WIM (koordynator) Maciej Zmorek&amp;nbsp;– tel. 52 58 59&amp;nbsp;245,&lt;/p&gt;&lt;p&gt;2) Inspektor WIM (br. ogólnobudowlana) Rafał Pyjos&amp;nbsp;– tel. 52 58 58&amp;nbsp;472,&lt;/p&gt;&lt;p&gt;3) Inspektor WIM (br. elektryczna) Janusz Chmielewski&amp;nbsp;– tel. 52 58 58 209,&lt;/p&gt;&lt;p&gt;4) Inspektor WIM (br. sanitarna)&amp;nbsp;Piotr Janiak&amp;nbsp;–tel. 52 58 59 192,&amp;nbsp;&lt;/p&gt;&lt;p&gt;9. Termin składania odpowiedzi na zapytanie ofertowe: upływa w dniu 19.08.2019r.o&amp;nbsp; godz. 10.00 .&amp;nbsp;&amp;nbsp;&lt;/p&gt;&lt;p&gt;10. Składając ofertę wykonawcazobowiązany jest załączyć:&lt;/p&gt;&lt;p&gt;1) Podpisaną informacjędotycząca przetwarzania danych osobowych (zał. nr 2),&lt;/p&gt;&lt;p&gt;2) Potwierdzenie prowadzenia&amp;nbsp; działalności w zakresie określonymw zapytaniu&amp;nbsp;ofertowym (pkt. 3, ppkt. 1),&lt;/p&gt;&lt;p&gt;3) Oświadczenie o dysponowaniu osobami zdolnymi do wykonaniazamówienia (pkt. 3&amp;nbsp;ppkt. 2);&lt;/p&gt;&lt;p&gt;4) Wykaz wykonanych usług (zał. nr 3),&lt;/p&gt;&lt;p&gt;5) Dowód/dowody należytego wykonania zamówienia/ń wykazanego/ych wzałączniku nr 3 (referencje/poświadczenia podmiotu, na rzecz którego takiezamówienie/a zostało/y wykonane).&amp;nbsp;&lt;/p&gt;&lt;p&gt;11. Oferty bez wymaganych i określonych w pkt. 10 ppkt. ppkt.: 1-5załączników nie będą rozpatrywane.&amp;nbsp;&amp;nbsp;&amp;nbsp;&amp;nbsp;&lt;/p&gt;&lt;p&gt;&lt;br&gt;&lt;/p&gt;&lt;p&gt;DYREKTO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&lt;/p&gt;&lt;p&gt;WYDZIAŁU&amp;nbsp; INWESTYCJI&amp;nbsp;MIAST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&lt;/p&gt;&lt;p&gt;URZĘDU MIASTA BYDGOSZC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Mirosław Jagodziński&amp;nbsp;&amp;nbsp; &amp;nbsp;&amp;nbsp;&amp;nbsp;&amp;nbsp;&amp;nbsp;&lt;/p&gt;&lt;p&gt;&lt;br&gt;&lt;/p&gt;&lt;p&gt;Bydgoszcz, 01.08.2019&amp;nbsp; r.&amp;nbsp;&amp;nbsp;&amp;nbsp;&lt;br&gt;&lt;/p&gt;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</si>
</sst>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b734535457f735c78363274b8eaf4e.pdf" TargetMode="External"/><Relationship Id="rId_hyperlink_2" Type="http://schemas.openxmlformats.org/officeDocument/2006/relationships/hyperlink" Target="https://platformazakupowa.pl/file/get_new/558d8c7881b772f4f0814276b8bbd16e.pdf" TargetMode="External"/><Relationship Id="rId_hyperlink_3" Type="http://schemas.openxmlformats.org/officeDocument/2006/relationships/hyperlink" Target="https://platformazakupowa.pl/file/get_new/6a5562d34ac3db58653dd9c97a6d879c.pdf" TargetMode="External"/><Relationship Id="rId_hyperlink_4" Type="http://schemas.openxmlformats.org/officeDocument/2006/relationships/hyperlink" Target="https://platformazakupowa.pl/file/get_new/9cc49157320c8d287a2a1f9a0cf24f88.pdf" TargetMode="External"/><Relationship Id="rId_hyperlink_5" Type="http://schemas.openxmlformats.org/officeDocument/2006/relationships/hyperlink" Target="https://platformazakupowa.pl/file/get_new/811964900e27e9d28b0b3cd445b5eecd.pdf" TargetMode="External"/><Relationship Id="rId_hyperlink_6" Type="http://schemas.openxmlformats.org/officeDocument/2006/relationships/hyperlink" Target="https://platformazakupowa.pl/file/get_new/5d7f679c84141f732eb782e71cbdcb4b.pdf" TargetMode="External"/><Relationship Id="rId_hyperlink_7" Type="http://schemas.openxmlformats.org/officeDocument/2006/relationships/hyperlink" Target="https://platformazakupowa.pl/file/get_new/0f62696706869f30f21123bfc3edffef.pdf" TargetMode="External"/><Relationship Id="rId_hyperlink_8" Type="http://schemas.openxmlformats.org/officeDocument/2006/relationships/hyperlink" Target="https://platformazakupowa.pl/file/get_new/c90bcafa5c408502da125fbe42d58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575285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245496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245496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245496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245496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245496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245496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245496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245496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2026-02-17T03:38:34+01:00</dcterms:created>
  <dcterms:modified xsi:type="dcterms:W3CDTF">2026-02-17T03:38:34+01:00</dcterms:modified>
  <dc:title>Untitled Spreadsheet</dc:title>
  <dc:description/>
  <dc:subject/>
  <cp:keywords/>
  <cp:category/>
</cp:coreProperties>
</file>