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<sst xmlns="http://schemas.openxmlformats.org/spreadsheetml/2006/main" uniqueCount="43">
  <si>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</si>
  <si>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</si>
  <si>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</si>
  <si>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ZP/PN/35/19/IEL/AJ- Sukcesywna dostawa wody źródlanej i mineralnej do Dolnośląskiego Centrum Onkologu we wrocławiu oraz filii DCO w Legnicy i w Jeleniej Górze</t>
  </si>
  <si>
    <t>Komentarz do całej oferty:</t>
  </si>
  <si>
    <t>LP</t>
  </si>
  <si>
    <t>Kryterium</t>
  </si>
  <si>
    <t>Opis</t>
  </si>
  <si>
    <t>Twoja propozycja/komentarz</t>
  </si>
  <si>
    <t>Potwierdzenie zapoznanaia się z dokumentacją przetargową i akceptacja wszystkiech jej zapisów</t>
  </si>
  <si>
    <t>Proszę potwierdzić (tak)</t>
  </si>
  <si>
    <t xml:space="preserve">Termin ważności </t>
  </si>
  <si>
    <t>min. 3 miesięczny okres przydatności do spożycia licząc od daty dostawy, proszę potwierdzić.</t>
  </si>
  <si>
    <t>Karty katalogowe/foldery/ presekty proponowanych dystrybutorów do podgrzewania wody i pompki mechanicznej</t>
  </si>
  <si>
    <t xml:space="preserve">Proszę o załączenie wymaganych dokuemntów
</t>
  </si>
  <si>
    <t xml:space="preserve">Wymagana dokumentcja </t>
  </si>
  <si>
    <t xml:space="preserve">Proszę o załaczenie
-formularza oferty
-arkusza asortymentowo cenowego
-aktualny odpis KRS lub aktualny dokument z CEiIoDG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</si>
  <si>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</si>
  <si>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</si>
  <si>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</si>
  <si>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</si>
  <si>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</si>
  <si>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</si>
  <si>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</si>
  <si>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Sukcesywna dostawa wody źródlanej w butlach 18,9 l w ilości 3200 szt wraz z bezpłatnym użyczeniem, montażem, serwisem i sanityzacją dystrybutorów do podgrzewania wody  (w ilości 38 szt) oraz pompki mechanicznej (w ilości 1 szt) </t>
  </si>
  <si>
    <t>sukcesywna dostawa wody źródlanej w butlach 18,9 l w ilości 3200 szt wraz z bezpłatnym użyczeniem, montażem, serwisem i sanityzacją dystrybutorów do podgrzewania wody  (w ilości 38 szt) oraz pompki mechanicznej (w ilości 1 szt) do DCO we Wrocławiu oraz filii DCO w Legnicy i Jeleniej Górze.</t>
  </si>
  <si>
    <t>szt.</t>
  </si>
  <si>
    <t>23%</t>
  </si>
  <si>
    <t>PLN</t>
  </si>
  <si>
    <t>Sukcesywna dostawa wody mineralnej gazowanej i niegazowanej w butelkach o poj. 0,5L oraz 1,5L</t>
  </si>
  <si>
    <t>Woda mineralna  gazowana w butelkach plastikowych o poj.0,5 litra/1 szt- 2400 szt.
Woda mineralna  niegazowana w butelkach plastikowych o poj.0,5 litra/1 szt- 2400 szt
Woda mineralna  gazowana lub niegazowana w butelkach plastikowych o poj.1,5 litra/1 szt- 2400 szt
(Proszę podać cenę za całość zamówienia)</t>
  </si>
  <si>
    <t>dostawa</t>
  </si>
  <si>
    <t>Razem:</t>
  </si>
  <si>
    <t>Załączniki do postępowania</t>
  </si>
  <si>
    <t>Źródło</t>
  </si>
  <si>
    <t>Nazwa załącznika</t>
  </si>
  <si>
    <t>Warunki postępowania</t>
  </si>
  <si>
    <t>BU-35-19-Załącznik nr 1- Arkusz asortymentowo-cenowy.xls</t>
  </si>
  <si>
    <t>BU-35-19-Załącznik nr 2-Formularz oferty.doc</t>
  </si>
  <si>
    <t>BU-35-19-Załącznik nr 3- Umowa dystrybutory (Pakiet nr1).doc</t>
  </si>
  <si>
    <t>BU-35-19-Załącznik nr 3a- Umowa woda butelkowa (Pakiet nr 2).doc</t>
  </si>
  <si>
    <t>BU-35-19-Zapytanie ofertowe.pdf</t>
  </si>
  <si>
    <t>&lt;p&gt;W imieniu Dolnośląskiego Centrum Onkologii we Wrocławiu informujemy o postępowaniu wszystkich solidnych wykonawców do składania ofert na sukcesywna dostawę wody źródlanej i mineralnej do Dolnośląskiego Centrum Onkologu we wrocławiu oraz filii DCO w Legnicy i w Jeleniej Górze.&amp;nbsp;&lt;/p&gt;&lt;p&gt;&lt;u&gt;Zastrzegamy, że postępowanie może zakończyć się brakiem wyboru oferty w przypadku przekroczenia szacowanych środków.&lt;/u&gt;&lt;/p&gt;&lt;p&gt;&lt;b&gt;W przypadku pytań:&amp;nbsp;&lt;/b&gt;&lt;/p&gt;&lt;p&gt;- merytorycznych, proszę o kontakt za pośrednictwem przycisku w prawym, dolnym rogu formularza&amp;nbsp;"&lt;b&gt;Wyślij wiadomość&lt;/b&gt;"&amp;nbsp;lub pod adresem e-mail dzp@dco.com pl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</si>
</sst>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569719e036d102091581425f3eabca2.xls" TargetMode="External"/><Relationship Id="rId_hyperlink_2" Type="http://schemas.openxmlformats.org/officeDocument/2006/relationships/hyperlink" Target="https://platformazakupowa.pl/file/get_new/f706c45cd7a8db0a217f91aaab4e11e6.doc" TargetMode="External"/><Relationship Id="rId_hyperlink_3" Type="http://schemas.openxmlformats.org/officeDocument/2006/relationships/hyperlink" Target="https://platformazakupowa.pl/file/get_new/958330244e9261f0149a4c1532b266ef.doc" TargetMode="External"/><Relationship Id="rId_hyperlink_4" Type="http://schemas.openxmlformats.org/officeDocument/2006/relationships/hyperlink" Target="https://platformazakupowa.pl/file/get_new/31a76258f1b67e2526c997466c75b884.doc" TargetMode="External"/><Relationship Id="rId_hyperlink_5" Type="http://schemas.openxmlformats.org/officeDocument/2006/relationships/hyperlink" Target="https://platformazakupowa.pl/file/get_new/eb568dcc3940c1de26ea01e0d156c112.pdf" TargetMode="External"/><Relationship Id="rId_hyperlink_6" Type="http://schemas.openxmlformats.org/officeDocument/2006/relationships/hyperlink" Target="https://platformazakupowa.pl/file/get_new/1d2bfd446f56030733ac146ba077341a.xls" TargetMode="External"/><Relationship Id="rId_hyperlink_7" Type="http://schemas.openxmlformats.org/officeDocument/2006/relationships/hyperlink" Target="https://platformazakupowa.pl/file/get_new/97d38260ef9062694b90ddc6db14f7ae.doc" TargetMode="External"/><Relationship Id="rId_hyperlink_8" Type="http://schemas.openxmlformats.org/officeDocument/2006/relationships/hyperlink" Target="https://platformazakupowa.pl/file/get_new/58e60338b9ab0d02cdb6c55e70b53668.xls" TargetMode="External"/><Relationship Id="rId_hyperlink_9" Type="http://schemas.openxmlformats.org/officeDocument/2006/relationships/hyperlink" Target="https://platformazakupowa.pl/file/get_new/c982a70945a3266a7484451b2ad7790b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243852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837444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837445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837446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837447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572801</v>
      </c>
      <c r="C13" s="6" t="s">
        <v>24</v>
      </c>
      <c r="D13" s="6" t="s">
        <v>25</v>
      </c>
      <c r="E13" s="6">
        <v>3200.0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572815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243852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243852</v>
      </c>
      <c r="C20" s="1" t="s">
        <v>36</v>
      </c>
      <c r="D20" s="16" t="s">
        <v>38</v>
      </c>
      <c r="E20" s="16"/>
    </row>
    <row r="21" spans="1:27">
      <c r="A21" s="1">
        <v>3</v>
      </c>
      <c r="B21" s="1">
        <v>243852</v>
      </c>
      <c r="C21" s="1" t="s">
        <v>36</v>
      </c>
      <c r="D21" s="16" t="s">
        <v>39</v>
      </c>
      <c r="E21" s="16"/>
    </row>
    <row r="22" spans="1:27">
      <c r="A22" s="1">
        <v>4</v>
      </c>
      <c r="B22" s="1">
        <v>243852</v>
      </c>
      <c r="C22" s="1" t="s">
        <v>36</v>
      </c>
      <c r="D22" s="16" t="s">
        <v>40</v>
      </c>
      <c r="E22" s="16"/>
    </row>
    <row r="23" spans="1:27">
      <c r="A23" s="1">
        <v>5</v>
      </c>
      <c r="B23" s="1">
        <v>243852</v>
      </c>
      <c r="C23" s="1" t="s">
        <v>36</v>
      </c>
      <c r="D23" s="16" t="s">
        <v>41</v>
      </c>
      <c r="E23" s="16"/>
    </row>
    <row r="24" spans="1:27">
      <c r="A24" s="1">
        <v>6</v>
      </c>
      <c r="B24" s="1">
        <v>837447</v>
      </c>
      <c r="C24" s="1" t="s">
        <v>15</v>
      </c>
      <c r="D24" s="16" t="s">
        <v>37</v>
      </c>
      <c r="E24" s="16"/>
    </row>
    <row r="25" spans="1:27">
      <c r="A25" s="1">
        <v>7</v>
      </c>
      <c r="B25" s="1">
        <v>837447</v>
      </c>
      <c r="C25" s="1" t="s">
        <v>15</v>
      </c>
      <c r="D25" s="16" t="s">
        <v>38</v>
      </c>
      <c r="E25" s="16"/>
    </row>
    <row r="26" spans="1:27">
      <c r="A26" s="1">
        <v>8</v>
      </c>
      <c r="B26" s="1">
        <v>572801</v>
      </c>
      <c r="C26" s="1" t="s">
        <v>24</v>
      </c>
      <c r="D26" s="16" t="s">
        <v>37</v>
      </c>
      <c r="E26" s="16"/>
    </row>
    <row r="27" spans="1:27">
      <c r="A27" s="1">
        <v>9</v>
      </c>
      <c r="B27" s="1">
        <v>572815</v>
      </c>
      <c r="C27" s="1" t="s">
        <v>29</v>
      </c>
      <c r="D27" s="16" t="s">
        <v>37</v>
      </c>
      <c r="E27" s="16"/>
    </row>
    <row r="31" spans="1:27">
      <c r="A31" s="3" t="s">
        <v>36</v>
      </c>
      <c r="B31" s="8"/>
      <c r="C31" s="8"/>
      <c r="D31" s="8"/>
      <c r="E31" s="18"/>
      <c r="F31" s="15"/>
    </row>
    <row r="32" spans="1:27">
      <c r="A32" s="10" t="s">
        <v>42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2024-03-29T08:14:55+01:00</dcterms:created>
  <dcterms:modified xsi:type="dcterms:W3CDTF">2024-03-29T08:14:55+01:00</dcterms:modified>
  <dc:title>Untitled Spreadsheet</dc:title>
  <dc:description/>
  <dc:subject/>
  <cp:keywords/>
  <cp:category/>
</cp:coreProperties>
</file>