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<sst xmlns="http://schemas.openxmlformats.org/spreadsheetml/2006/main" uniqueCount="40">
  <si>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</si>
  <si>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</si>
  <si>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</si>
  <si>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Wzorcowanie (metoda akredytowana) maszyny wytrzymałościowej typ BPH-FE0600.NL.01</t>
  </si>
  <si>
    <t>Komentarz do całej oferty:</t>
  </si>
  <si>
    <t>LP</t>
  </si>
  <si>
    <t>Kryterium</t>
  </si>
  <si>
    <t>Opis</t>
  </si>
  <si>
    <t>Twoja propozycja/komentarz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</si>
  <si>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</si>
  <si>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</si>
  <si>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</si>
  <si>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21 dni od otrzymania faktury, proszę potwierdzić</t>
  </si>
  <si>
    <t>Termin realizacji</t>
  </si>
  <si>
    <t>Wrzesień 2019</t>
  </si>
  <si>
    <t>Mechanizm podzielonej płatności tzw. "split payment"</t>
  </si>
  <si>
    <t xml:space="preserve">W związku z zapisami Ustawy o zmianie ustawy o podatku VAT oraz niektórych innych ustaw z dnia 15.12.2017 r. (Dz.U. 2018, poz. 62), od dnia 1 lipca 2018 roku wprowadzony zostaje mechanizm podzielonej płatności tzw. „split payment”. Generalną zasadą jest stosowanie przez UDT ww. mechanizmu w stosunku do wszystkich podmiotów, które jemu podlegają.
W nawiązaniu do powyższej zmiany prosimy o odpowiedź na pytanie: czy Państwa rachunek bankowy jest rachunkiem ROR ? (rachunek oszczędnościowo-rozliczeniowy) 
</t>
  </si>
  <si>
    <t>Termin ważności oferty</t>
  </si>
  <si>
    <t>Do 30 września 2019 r.</t>
  </si>
  <si>
    <t>Miejsce wzorcowania</t>
  </si>
  <si>
    <t xml:space="preserve">Laboratorium UDT
Politechnika Warszawska
Wydział Inżynierii Produkcji   
Ul. Narbutta 86
02-524 Warszawa
</t>
  </si>
  <si>
    <t>NAZWA TOWARU / USŁUGI</t>
  </si>
  <si>
    <t>OPIS</t>
  </si>
  <si>
    <t>ILOŚĆ</t>
  </si>
  <si>
    <t>JM</t>
  </si>
  <si>
    <t>Cena/JM</t>
  </si>
  <si>
    <t>VAT</t>
  </si>
  <si>
    <t>WALUTA</t>
  </si>
  <si>
    <t>Wzorcowanie maszyny wytrzymałościowej</t>
  </si>
  <si>
    <t xml:space="preserve">1)	Układ pomiarowy przemieszczenia trawersy maszyny wytrzymałościowej do prób statycznych zgodnie z wymaganiami normy PN-EN ISO 9513:2013-06 dla klasy dokładności 05.
2)	Układ pomiarowy siły dla sił ściskających i rozciągających w zakresie od 0,3 kN do 150 kN zgodnie z wymaganiami normy PN-EN ISO 7500-1:2018-05 dla klasy dokładności 0,5.
3)	Układ pomiarowy siły dla sił ściskających i rozciągających w zakresie od 1,2 kN do 600 kN zgodnie z wymaganiami normy PN-EN ISO 7500-1:2018-05 dla klasy dokładności 0,5.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</si>
  <si>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</si>
  <si>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</si>
  <si>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</si>
  <si>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</si>
  <si>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</si>
  <si>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</si>
  <si>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</si>
  <si>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</si>
  <si>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</si>
  <si>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imieniu&amp;nbsp;&lt;b&gt;Urzędu Dozoru Technicznego&amp;nbsp;&lt;/b&gt;zapraszamy wszystkich solidnych wykonawców do składania ofert na Wzorcowanie metodą akredytowaną maszyny wytrzymałościowej doprób statycznych dla sił rozciągających i ściskających, nośność ramy 600 kN,typ BPH-FE0600.NL.01, prod. Zwick/Roell GmbH &amp;amp; Co.KG w zakresie:&lt;/p&gt;&lt;p&gt;1) Układ pomiarowy przemieszczenia trawersy maszynywytrzymałościowej do prób statycznych zgodnie z wymaganiami normy PN-EN ISO9513:2013-06 dla klasy dokładności 05.&lt;/p&gt;&lt;p&gt;2) Układ pomiarowy siły dla sił ściskających irozciągających w zakresie od 0,3 kN do 150 kN zgodnie z wymaganiami normy PN-ENISO 7500-1:2018-05 dla klasy dokładności 0,5.&lt;/p&gt;&lt;p&gt;3) Układ pomiarowy siły dla sił ściskających irozciągających w zakresie od 1,2 kN do 600 kN zgodnie z wymaganiami normy PN-ENISO 7500-1:2018-05 dla klasy dokładności 0,5.&lt;br&gt;&lt;/p&gt;&lt;p&gt;Wzorcowanie w miejscu ustawienia:&lt;/p&gt;&lt;p&gt;Laboratorium UDT,Politechnika Warszawska,Wydział Inżynierii Produkcji,&amp;nbsp;ul. Narbutta 86,02-524 Warszawa&lt;br&gt;&lt;/p&gt;&lt;p&gt;Zastrzegamy, że postępowanie może zakończyć się brakiem wyboru oferty w przypadku przekroczenia szacowanych środków.&amp;nbsp;&lt;/p&gt;&lt;p&gt;&lt;b&gt;Zamawiający wymaga&lt;/b&gt;:&amp;nbsp;&lt;/p&gt;&lt;p&gt;- warunki płatności:&amp;nbsp;21&amp;nbsp;dni od otrzymania faktury;&amp;nbsp;&lt;/p&gt;&lt;p&gt;- termin realizacji:&amp;nbsp;wrzesień 2019;&amp;nbsp;&amp;nbsp;&lt;/p&gt;&lt;p&gt;- termin ważności oferty: 30&amp;nbsp;września 2019 r.&lt;/p&gt;&lt;p&gt;&lt;b&gt;Informacje o RODO:&lt;/b&gt;&lt;/p&gt;&lt;p&gt;Zgodnie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że:&lt;/p&gt;&lt;ul&gt;&lt;li&gt;Administratorem Pani/Pana danych osobowych jest Prezes Urzędu Dozoru Technicznego z siedzibą w Warszawie ul. Szczęśliwicka 34, kod pocztowy 02-353,&amp;nbsp;&amp;nbsp;&lt;/li&gt;&lt;li&gt;Kontakt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href="http://www.udt.gov.pl"&gt;www.udt.gov.pl&lt;/a&gt;),&amp;nbsp;&amp;nbsp;&lt;/li&gt;&lt;li&gt;Pani/Pana dane osobowe przetwarzane będą na podstawie art. 6 ust. 1 lit. c RODO w celu związanym z postępowaniem o udzielenie&amp;nbsp;i realizacją&amp;nbsp;zamówienia publicznego ID 243010;&amp;nbsp;&lt;/li&gt;&lt;li&gt;odbiorcami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Pzp;&amp;nbsp;&amp;nbsp;&lt;/li&gt;&lt;li&gt;w odniesieniu do Pani/Pana danych osobowych decyzje nie będą podejmowane w sposób zautomatyzowany,stosowanie do art. 22 RODO;&amp;nbsp;&lt;/li&gt;&lt;/ul&gt;&lt;ul&gt;&lt;li&gt;&lt;b&gt;posiada Pani/Pan:&lt;/b&gt;&lt;/li&gt;&lt;/ul&gt;&lt;p&gt;−&amp;nbsp;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;&amp;nbsp;&amp;nbsp;&lt;/p&gt;&lt;p&gt;−&amp;nbsp; prawo do wniesienia skargi do Prezesa Urzędu Ochrony Danych Osobowych, gdy uzna Pani/Pan, że przetwarzanie danych osobowych Pani/Pana dotyczących narusza przepisy RODO;&amp;nbsp;&lt;/p&gt;&lt;ul&gt;&lt;li&gt;&lt;b&gt;nie przysługuje Pani/Panu:&lt;/b&gt;&lt;/li&gt;&lt;/ul&gt;&lt;p&gt;−&amp;nbsp; w związku z art. 17 ust. 3 lit. b, d lub e RODO prawo do usunięcia danych osobowych;&lt;/p&gt;&lt;p&gt;&lt;span style="color: rgb(51, 51, 51);"&gt;−&amp;nbsp; prawo do przenoszenia danych osobowych, o którym mowa w art. 20 RODO;&amp;nbsp;&lt;/span&gt;&lt;/p&gt;&lt;p&gt;−&amp;nbsp;&amp;nbsp;na podstawie art. 21 RODO prawo sprzeciwu, wobec przetwarzania danych osobowych, gdyż podstawą prawną przetwarzania Pani/Pana danych osobowych jest art. 6 ust. 1 lit. c RODO.&lt;br&gt;&lt;/p&gt;&lt;p&gt;&lt;br&gt;&lt;/p&gt;&lt;p&gt;&lt;b&gt;W przypadku pytań:&amp;nbsp;&amp;nbsp;&lt;/b&gt;&lt;/p&gt;&lt;p&gt;- technicznych lub merytorycznych, proszę o kontakt za pośrednictwem przycisku w prawym dolnym rogu "Pytania do specyfikacji" lub pod nr tel. &amp;nbsp;+ 48 (61) 62 80 308&amp;nbsp;&lt;/p&gt;&lt;p&gt;- związanych z obsługą platformy, proszę o kontakt z&lt;b&gt; Centrum Wsparcia Klienta&lt;/b&gt; platformy zakupowej Open Nexus pod nr &lt;b&gt;22 101 02 02&lt;/b&gt;, czynnym od poniedziałku do piątku w godzinach 8:00 do 17:00.&amp;nbsp;&lt;/p&gt;&lt;p&gt;&lt;b&gt;Oficjalnym potwierdzeniem chęci realizacji zamówienia przez Zamawiającego jest wysłanie zamówienia lub podpisanie umowy.&lt;/b&gt;&lt;/p&gt;&lt;p&gt;&lt;i&gt;Wiadomości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</si>
</sst>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243010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834535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834536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834537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834538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834539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834540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571615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2026-02-09T09:57:12+01:00</dcterms:created>
  <dcterms:modified xsi:type="dcterms:W3CDTF">2026-02-09T09:57:12+01:00</dcterms:modified>
  <dc:title>Untitled Spreadsheet</dc:title>
  <dc:description/>
  <dc:subject/>
  <cp:keywords/>
  <cp:category/>
</cp:coreProperties>
</file>