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<sst xmlns="http://schemas.openxmlformats.org/spreadsheetml/2006/main" uniqueCount="30">
  <si>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</si>
  <si>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</si>
  <si>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</si>
  <si>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Produkcja (druk i oprawa) artystycznej książki fotograficznej.</t>
  </si>
  <si>
    <t>Komentarz do całej oferty:</t>
  </si>
  <si>
    <t>LP</t>
  </si>
  <si>
    <t>Kryterium</t>
  </si>
  <si>
    <t>Opis</t>
  </si>
  <si>
    <t>Twoja propozycja/komentarz</t>
  </si>
  <si>
    <t>Warunki płatności</t>
  </si>
  <si>
    <t>przelew 21 dni, proszę potwierdzić</t>
  </si>
  <si>
    <t>Koszt dostawy</t>
  </si>
  <si>
    <t>Po stronie dostawcy, proszę potwierdzić</t>
  </si>
  <si>
    <t>NAZWA TOWARU / USŁUGI</t>
  </si>
  <si>
    <t>OPIS</t>
  </si>
  <si>
    <t>ILOŚĆ</t>
  </si>
  <si>
    <t>JM</t>
  </si>
  <si>
    <t>Cena/JM</t>
  </si>
  <si>
    <t>VAT</t>
  </si>
  <si>
    <t>WALUTA</t>
  </si>
  <si>
    <t>szt.</t>
  </si>
  <si>
    <t>23%</t>
  </si>
  <si>
    <t>PLN</t>
  </si>
  <si>
    <t>Razem:</t>
  </si>
  <si>
    <t>Załączniki do postępowania</t>
  </si>
  <si>
    <t>Źródło</t>
  </si>
  <si>
    <t>Nazwa załącznika</t>
  </si>
  <si>
    <t>Warunki postępowania</t>
  </si>
  <si>
    <t>WZÓR UMOWY.pdf</t>
  </si>
  <si>
    <t>&lt;h1&gt;&lt;b&gt;Produkcja książki "Kolekcja Wrzesińska 2018 – Zuza Krajewska"&lt;/b&gt;&lt;br&gt;&lt;/h1&gt;&lt;p&gt;&lt;b&gt;Opis przedmiotu zamówienia:&lt;/b&gt;&lt;/p&gt;&lt;p&gt;&lt;b&gt;1.Przedmiotem zapytania ofertowego jest produkcja (druk i oprawa)artystycznej książki fotograficznej z cyklu Kolekcja Wrzesińska.Książka zawierać będzie kolorowe fotografie oraz tekst autorstwaZuzy Krajewskiej oraz inne teksty towarzyszące. Wydawcą jest Muzeumregionalne we Wrześni, książka posiadać będzie nr ISBN.Szczegółowe informacje na temat Kolekcji Wrzesińskiej iwcześniejszych wydawnictw z cyklu Kolekcja Wrzesińska znajdują sięna stronie: &lt;a href="https://www.facebook.com/kolekcjawrzesinska"&gt;https://www.facebook.com/kolekcjawrzesinska&lt;/a&gt;&amp;nbsp;&lt;/b&gt;&lt;/p&gt;&lt;p&gt;&lt;b&gt;2.Specyfikacja techniczna – opis parametrów książki:&lt;/b&gt;&lt;/p&gt;&lt;p&gt;1)Nakład: 600sztuk&amp;nbsp;&lt;br&gt;&lt;span style="color: rgb(51, 51, 51);"&gt;2) Format bloku: 190 x 250 mm, pion&lt;br&gt;3) Technologia druku: druk offsetowy - CMYK&lt;br&gt;4) Liczba stron: blok: 264 strony, 4+4, pełny zadruk stron + okładka 4+2&lt;br&gt;5) Blok: szyto-klejony,&lt;br&gt;&amp;nbsp;a) szyty	&lt;br&gt;&amp;nbsp;b) klejenie na zimno &lt;br&gt;&amp;nbsp;c) dwie kartki w książce szersze – 370 x 250 mm – docięte przed zbieraniem i szyciem bloku&lt;br&gt;&amp;nbsp;d) papier: offset, niepowlekany, 120g/m2 , certyfikat FSC® oraz oznakowanie EU Eco-label, 	    wysoka białość (CIE 161) &lt;br&gt;&amp;nbsp;e) druk offsetowy: 150 LPI 4+4 – pełny zadruk stron &lt;br&gt;6) Rodzaj oprawy:	&lt;br&gt;&amp;nbsp;a) specjalna miękka&lt;br&gt;&amp;nbsp;b) okładka ze skrzydełkiem o szerokości 185 mm&lt;br&gt;&amp;nbsp;c) 4 bigi zaznaczone są w projekcie (z czego dwa grzbietowe przy krawędzi klejenia płótna na 1. i 4. stronie okładki)	&lt;br&gt;&amp;nbsp;d) papier na oprawę: offset, 350g/m2, certyfikat FSC® oraz oznakowanie EU Eco-label, wysoka białość (CIE 161)&lt;br&gt;&amp;nbsp;e) grzbiet oklejony materiałem tkaninowym wysokiej jakości  w kolorze czerwonym (zbliżonym do koloru Pantone 032c) + sitodruk biały na grzbiecie (na materiale tkaninowym)	&lt;br&gt;&amp;nbsp;f) druk 4+2 &lt;br&gt;&amp;nbsp;g) blok docięty razem z okładką &lt;br&gt;7) Pakowanie książek: pojedyncze egzemplarze pakowane w opakowania zbiorcze po 10 sztuk – umożliwiające bezpieczny transport oraz magazynowanie&lt;/span&gt;&lt;/p&gt;&lt;p&gt;&lt;span style="color: rgb(51, 51, 51);"&gt;&lt;br&gt;&lt;b&gt;3. Proces prac nad produkcją książki:&lt;/b&gt;&lt;/span&gt;&lt;/p&gt;&lt;p&gt;&lt;span style="color: rgb(51, 51, 51);"&gt;Wykonawca zobowiązany jest do wykonania następujących kroków w wymienionej poniżej kolejności:&lt;br&gt;a) wykonanie próbnego wydruku offsetowego zawierającego zestaw ok.15-20 zdjęć mieszczących się na jednym arkuszu B2. Druk 4+0 150lpi na papierze o parametrach jak w specyfikacji technicznej. Zdjęcia zostaną wybrane przez Autora i Kuratora projektu. Na podstawie próbnego wydruku zostaną wprowadzone ewentualne korekty na maszynie drukarskiej lub w plikach. Wydruk próbny zostanie wykonany w obecności osób wskazanych przez Zamawiającego i w terminie uzgodnionym z Zamawiającym.  Wykonanie próbnego wydruku okładki książki zgodnie ze specyfikacją okładki z pkt. 2.6. Próbka powinna być wykonana na papierze zgodnym ze specyfikacja z pkt. 2.6.d. Wydruk próbny okładki zostanie wykonany w obecności osób wskazanych przez Zamawiającego i w terminie uzgodnionym z Zamawiającym.&lt;br&gt;b) druk książki, ściśle według dostarczonego projektu – podczas druku będą obecne osoby wskazane przez Zamawiającego.&lt;br&gt;c) Wykonawca zobowiązany jest do sprawowania nadzoru nad drukiem.Odpowiedzialność za wszelkie błędy na tym etapie spoczywa na Wykonawcy.&lt;br&gt;d)&amp;nbsp;&lt;/span&gt;&lt;span style="color: rgb(51, 51, 51);"&gt;oprawa książki, ściśle według wcześniej dostarczonego projektu– Wykonawca zobowiązany jest do sprawowania nadzoru nad wykonaniem oprawy.&lt;br&gt;e) spakowanie gotowych książek w opakowania zbiorcze po 10 sztuk,umożliwiające ich bezpieczny transport i przechowywanie f) dostarczenie w wyznaczonym terminie gotowych książek do siedziby Zamawiającego&lt;/span&gt;&lt;/p&gt;&lt;p&gt;&lt;span style="color: rgb(51, 51, 51);"&gt;&lt;br&gt;&lt;b&gt;4. Termin wykonania umowy do 26 sierpnia 2019 roku.&lt;/b&gt;&lt;/span&gt;&lt;/p&gt;&lt;p&gt;&lt;span style="color: rgb(51, 51, 51);"&gt;&lt;b&gt;5. Zamawiający w terminie 7 dni od zawarcia umowy z Wykonawcą przekaże materiały: zamknięty plik PDF z projektem książki wg specyfikacji.&lt;/b&gt;&lt;/span&gt;&lt;/p&gt;&lt;p&gt;&lt;span style="color: rgb(51, 51, 51);"&gt;Adres dostawy: Gmina Września, ul. Ratuszowa 1, 62 - 300 Września&lt;/span&gt;&lt;/p&gt;&lt;p&gt;&lt;font color="#333333"&gt;Wykonawca w zapytaniu określa koszt&amp;nbsp;netto za produkcję 1 sztuki książki.&lt;/font&gt;&lt;/p&gt;&lt;p&gt;W załączeniu projekt umowy.&lt;/p&gt;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</si>
</sst>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387f9776b6a235a1b16393934244e9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242285</v>
      </c>
      <c r="C2" s="6" t="s">
        <v>3</v>
      </c>
      <c r="G2" s="3" t="s">
        <v>4</v>
      </c>
      <c r="H2" s="2"/>
      <c r="I2" s="11"/>
    </row>
    <row r="5" spans="1:27">
      <c r="A5" s="4" t="s">
        <v>5</v>
      </c>
      <c r="B5" s="4" t="s">
        <v>0</v>
      </c>
      <c r="C5" s="4" t="s">
        <v>6</v>
      </c>
      <c r="D5" s="4" t="s">
        <v>7</v>
      </c>
      <c r="E5" s="4" t="s">
        <v>8</v>
      </c>
    </row>
    <row r="6" spans="1:27">
      <c r="A6" s="6">
        <v>1</v>
      </c>
      <c r="B6" s="6">
        <v>832061</v>
      </c>
      <c r="C6" s="6" t="s">
        <v>9</v>
      </c>
      <c r="D6" s="6" t="s">
        <v>10</v>
      </c>
      <c r="E6" s="11"/>
    </row>
    <row r="7" spans="1:27">
      <c r="A7" s="6">
        <v>2</v>
      </c>
      <c r="B7" s="6">
        <v>832062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570562</v>
      </c>
      <c r="C11" s="6" t="s">
        <v>3</v>
      </c>
      <c r="D11" s="6"/>
      <c r="E11" s="6">
        <v>600.0</v>
      </c>
      <c r="F11" s="6" t="s">
        <v>20</v>
      </c>
      <c r="G11" s="14"/>
      <c r="H11" s="13" t="s">
        <v>21</v>
      </c>
      <c r="I11" s="11" t="s">
        <v>22</v>
      </c>
    </row>
    <row r="12" spans="1:27">
      <c r="F12" s="6" t="s">
        <v>23</v>
      </c>
      <c r="G12">
        <f>E11*G11</f>
      </c>
    </row>
    <row r="14" spans="1:27">
      <c r="A14" s="3" t="s">
        <v>24</v>
      </c>
      <c r="B14" s="8"/>
      <c r="C14" s="8"/>
      <c r="D14" s="8"/>
      <c r="E14" s="9"/>
      <c r="F14" s="15"/>
    </row>
    <row r="15" spans="1:27">
      <c r="A15" s="6" t="s">
        <v>5</v>
      </c>
      <c r="B15" s="6" t="s">
        <v>0</v>
      </c>
      <c r="C15" s="6" t="s">
        <v>25</v>
      </c>
      <c r="D15" s="5" t="s">
        <v>26</v>
      </c>
      <c r="E15" s="17"/>
      <c r="F15" s="15"/>
    </row>
    <row r="16" spans="1:27">
      <c r="A16" s="1">
        <v>1</v>
      </c>
      <c r="B16" s="1">
        <v>242285</v>
      </c>
      <c r="C16" s="1" t="s">
        <v>27</v>
      </c>
      <c r="D16" s="16" t="s">
        <v>28</v>
      </c>
      <c r="E16" s="16"/>
    </row>
    <row r="20" spans="1:27">
      <c r="A20" s="3" t="s">
        <v>27</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2026-03-15T22:31:12+01:00</dcterms:created>
  <dcterms:modified xsi:type="dcterms:W3CDTF">2026-03-15T22:31:12+01:00</dcterms:modified>
  <dc:title>Untitled Spreadsheet</dc:title>
  <dc:description/>
  <dc:subject/>
  <cp:keywords/>
  <cp:category/>
</cp:coreProperties>
</file>