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<sst xmlns="http://schemas.openxmlformats.org/spreadsheetml/2006/main" uniqueCount="46">
  <si>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</si>
  <si>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</si>
  <si>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</si>
  <si>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Butelki PP z nakrętką GL z szeroką szyjką - Szacowanie wartości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</si>
  <si>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</si>
  <si>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</si>
  <si>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</si>
  <si>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</si>
  <si>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</si>
  <si>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</si>
  <si>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</si>
  <si>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</si>
  <si>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Oczekiwana 24 miesiące, proszę potwierdzić lub zaproponować</t>
  </si>
  <si>
    <t xml:space="preserve">termin realizacji </t>
  </si>
  <si>
    <t>5 dni roboczych, proszę potwierdzić lub zaproponować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</si>
  <si>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</si>
  <si>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</si>
  <si>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</si>
  <si>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</si>
  <si>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</si>
  <si>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</si>
  <si>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</si>
  <si>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</si>
  <si>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</si>
  <si>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butelki z PP z nakrętką GL z szeroką szyjką poj. 50 ml </t>
  </si>
  <si>
    <t>Butle z polipropylenu z nakrętką – szeroka szyjka. 
Do przechowywania i transportowania próbek oraz płynów.
Butelki z szyjką szerokości, które pasują do urządzeń lub zamknięć z typu Mason. 
Wytrzymałe i odporne na zgniatanie i pęknięcia. 
Autoklawowalne max. do 120°C. wysokość  min. 70 mm; GL 32 mm</t>
  </si>
  <si>
    <t>szt.</t>
  </si>
  <si>
    <t>23%</t>
  </si>
  <si>
    <t>PLN</t>
  </si>
  <si>
    <t xml:space="preserve">butelki z PP z nakrętką GL z szeroką szyjką poj. 100 ml </t>
  </si>
  <si>
    <t>Butle z polipropylenu z nakrętką – szeroka szyjka. 
Do przechowywania i transportowania próbek oraz płynów.
Butelki z szyjką szerokości, które pasują do urządzeń lub zamknięć z typu Mason. 
Wytrzymałe i odporne na zgniatanie i pęknięcia. 
Autoklawowalne max. do 120°C. wysokość  min.90 mm; GL 32 mm</t>
  </si>
  <si>
    <t xml:space="preserve">butelki z PP z nakrętką GL z szeroką szyjką poj. 250 ml </t>
  </si>
  <si>
    <t>Butle z polipropylenu z nakrętką – szeroka szyjka. 
Do przechowywania i transportowania próbek oraz płynów.
Butelki z szyjką szerokości, które pasują do urządzeń lub zamknięć z typu Mason. 
Wytrzymałe i odporne na zgniatanie i pęknięcia. 
Autoklawowalne max. do 120°C. wysokość  min.120 mm; GL 40 mm</t>
  </si>
  <si>
    <t xml:space="preserve">butelki z PP z nakrętką GL z szeroką szyjką poj. 500 ml </t>
  </si>
  <si>
    <t>Butle z polipropylenu z nakrętką – szeroka szyjka. 
Do przechowywania i transportowania próbek oraz płynów.
Butelki z szyjką szerokości, które pasują do urządzeń lub zamknięć z typu Mason. 
Wytrzymałe i odporne na zgniatanie i pęknięcia. 
Autoklawowalne max. do 120°C. wysokość  min.150 mm; GL 50 mm</t>
  </si>
  <si>
    <t xml:space="preserve">butelki z PP z nakrętką GL z szeroką szyjką poj. 1000 ml </t>
  </si>
  <si>
    <t>Butle z polipropylenu z nakrętką – szeroka szyjka. 
Do przechowywania i transportowania próbek oraz płynów.
Butelki z szyjką szerokości, które pasują do urządzeń lub zamknięć z typu Mason. wysokość  min.200 mm; GL 65 mm
Wytrzymałe i odporne na zgniatanie i pęknięcia. 
Autoklawowalne max. do 120°C.</t>
  </si>
  <si>
    <t xml:space="preserve">butelki z PP z nakrętką GL z szeroką szyjką poj. 2000 ml </t>
  </si>
  <si>
    <t>Butle z polipropylenu z nakrętką – szeroka szyjka. 
Do przechowywania i transportowania próbek oraz płynów.
Butelki z szyjką szerokości, które pasują do urządzeń lub zamknięć z typu Mason. 
Wytrzymałe i odporne na zgniatanie i pęknięcia. 
Autoklawowalne max. do 120°C. wysokość min.250 mm; GL 65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</si>
  <si>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</si>
  <si>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</si>
  <si>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</si>
  <si>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</si>
  <si>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</si>
  <si>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</si>
  <si>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................&amp;nbsp;&lt;/li&gt;&lt;li&gt;związanych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</si>
</sst>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240649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826226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826228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826230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568193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568194</v>
      </c>
      <c r="C14" s="5" t="s">
        <v>29</v>
      </c>
      <c r="D14" s="5" t="s">
        <v>30</v>
      </c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568195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568196</v>
      </c>
      <c r="C16" s="5" t="s">
        <v>33</v>
      </c>
      <c r="D16" s="5" t="s">
        <v>34</v>
      </c>
      <c r="E16" s="5">
        <v>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568197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568198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2024-09-27T00:11:05+02:00</dcterms:created>
  <dcterms:modified xsi:type="dcterms:W3CDTF">2024-09-27T00:11:05+02:00</dcterms:modified>
  <dc:title>Untitled Spreadsheet</dc:title>
  <dc:description/>
  <dc:subject/>
  <cp:keywords/>
  <cp:category/>
</cp:coreProperties>
</file>