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<sst xmlns="http://schemas.openxmlformats.org/spreadsheetml/2006/main" uniqueCount="36">
  <si>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</si>
  <si>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</si>
  <si>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</si>
  <si>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parku dla psów w Inowrocławiu przy ul. Górniczej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</si>
  <si>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</si>
  <si>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</si>
  <si>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</si>
  <si>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</si>
  <si>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</si>
  <si>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</si>
  <si>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</si>
  <si>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</si>
  <si>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</si>
  <si>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</si>
  <si>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</si>
  <si>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</si>
  <si>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Budowa parku dla psów w Inowrocławiu</t>
  </si>
  <si>
    <t>zgodnie z opisem przedmiotu zamówienia oraz dokumentacją projektową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</si>
  <si>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</si>
  <si>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</si>
  <si>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</si>
  <si>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</si>
  <si>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</si>
  <si>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</si>
  <si>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</si>
  <si>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</si>
  <si>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</si>
  <si>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opis przedmiotu zamówienia.pdf</t>
  </si>
  <si>
    <t>Część opisowa.pdf</t>
  </si>
  <si>
    <t>Część rysunkowa.pdf</t>
  </si>
  <si>
    <t>W1WYKONANIE PSIEGO PARKU INO. GÓRNICZA V.3.html</t>
  </si>
  <si>
    <t>WUWYKONANIE PSIEGO PARKU INO. GÓRNICZA V.3.html</t>
  </si>
  <si>
    <t>WXWYKONANIE PSIEGO PARKU INO. GÓRNICZA V.3.html</t>
  </si>
  <si>
    <t>W4WYKONANIE PSIEGO PARKU INO. GÓRNICZA V.3.html</t>
  </si>
  <si>
    <t>formularz ofertowy.docx</t>
  </si>
  <si>
    <t>&lt;p&gt;1.&amp;nbsp;&amp;nbsp;&amp;nbsp;&amp;nbsp;&amp;nbsp;&amp;nbsp; Przedmiotemzamówienia jest &amp;nbsp;budowa parku dla psów opowierzchni &amp;nbsp;871.90 m2, przyul. Górniczej w Inowrocławiu (działka nr 33/2), w formie wybiegu z przeszkodamioraz ogrodzeniem, &amp;nbsp;zgodnie z dokumentacjąprojektową.2.&amp;nbsp;&amp;nbsp;&amp;nbsp;&amp;nbsp;&amp;nbsp;&amp;nbsp; Zakresprac obejmuje:1)przygotowanie i rekultywację terenu,&amp;nbsp;&amp;nbsp; 2)roboty fundamentowe,3)montaż urządzeń zabawowych, małej architektury oraz ogrodzenia, w tym: hydrant z regulowaną poprzeczką, przeskokpotrójny, talerzyki, tor z rurek, słupy do slalomu, płotki, równoważnia,pochylnia, psia toaleta, kosz na psie odchody, ławka,kosz na &amp;nbsp;śmieci, regulamin,ogrodzenie i furtka&amp;nbsp; - słupki stalowe, ocynkowane,&amp;nbsp; siatka z drutu Ø5 mm ocynkowana, kolorzielony. 4)prace porządkowe,5)wykonanie i zgłoszenie dokumentacji powykonawczo - geodezyjnej.3. Wymaganiadotyczące urządzeń: elementy stalowe zabezpieczone przed rdzewieniem, mocowanie&amp;nbsp;&amp;nbsp;metodą przemysłową, zabezpieczone przedrdzewieniem, wszelkie krawędzie i mocowania zaokrąglone bez ostrych kantów iniebezpiecznych szczelin czy otworów,&amp;nbsp; elementydrewniane bez styku z gruntem celem eliminacji butwienia drewna, elementy ztworzyw sztucznych &amp;nbsp;odporne na:uderzenia, warunki atmosferyczne, blaknięcie kolorów i promienie UV. Urządzeniamuszą spełniać nomę PN-EN 1176.&amp;nbsp;&lt;/p&gt;&lt;p&gt;Termin wykonania - do 30 dni, licząc od przekazania terenu budowy.&lt;br&gt;&lt;/p&gt;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</si>
</sst>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ef88c3149e19eb6683752a66d5ebc1.pdf" TargetMode="External"/><Relationship Id="rId_hyperlink_2" Type="http://schemas.openxmlformats.org/officeDocument/2006/relationships/hyperlink" Target="https://platformazakupowa.pl/file/get_new/3988189ea8163e1f90dc5ec068e15136.pdf" TargetMode="External"/><Relationship Id="rId_hyperlink_3" Type="http://schemas.openxmlformats.org/officeDocument/2006/relationships/hyperlink" Target="https://platformazakupowa.pl/file/get_new/081a822f7e6ebb9be494c53f1386e409.pdf" TargetMode="External"/><Relationship Id="rId_hyperlink_4" Type="http://schemas.openxmlformats.org/officeDocument/2006/relationships/hyperlink" Target="https://platformazakupowa.pl/file/get_new/c239dd78e7724e4f8f2d73580570c20a.pdf" TargetMode="External"/><Relationship Id="rId_hyperlink_5" Type="http://schemas.openxmlformats.org/officeDocument/2006/relationships/hyperlink" Target="https://platformazakupowa.pl/file/get_new/8764efd2dc5ee7534be7a2607999758c.html" TargetMode="External"/><Relationship Id="rId_hyperlink_6" Type="http://schemas.openxmlformats.org/officeDocument/2006/relationships/hyperlink" Target="https://platformazakupowa.pl/file/get_new/cca1b2d0c07ac45b3e047018b27c5d8f.html" TargetMode="External"/><Relationship Id="rId_hyperlink_7" Type="http://schemas.openxmlformats.org/officeDocument/2006/relationships/hyperlink" Target="https://platformazakupowa.pl/file/get_new/050e2ede4d41af69b87349f98bdcf79a.html" TargetMode="External"/><Relationship Id="rId_hyperlink_8" Type="http://schemas.openxmlformats.org/officeDocument/2006/relationships/hyperlink" Target="https://platformazakupowa.pl/file/get_new/67fec249245b5102cd2c44b2fd11c36f.html" TargetMode="External"/><Relationship Id="rId_hyperlink_9" Type="http://schemas.openxmlformats.org/officeDocument/2006/relationships/hyperlink" Target="https://platformazakupowa.pl/file/get_new/82b02dd950e43dbd27b71ac09c9220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240006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567066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240006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240006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240006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240006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240006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240006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240006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240006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567066</v>
      </c>
      <c r="C22" s="1" t="s">
        <v>16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2026-03-06T02:29:35+01:00</dcterms:created>
  <dcterms:modified xsi:type="dcterms:W3CDTF">2026-03-06T02:29:35+01:00</dcterms:modified>
  <dc:title>Untitled Spreadsheet</dc:title>
  <dc:description/>
  <dc:subject/>
  <cp:keywords/>
  <cp:category/>
</cp:coreProperties>
</file>