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<sst xmlns="http://schemas.openxmlformats.org/spreadsheetml/2006/main" uniqueCount="40">
  <si>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</si>
  <si>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</si>
  <si>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</si>
  <si>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instalacja i konfiguracja przełączników sieciowych dla Urzędu Miejskiego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</si>
  <si>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</si>
  <si>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</si>
  <si>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</si>
  <si>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</si>
  <si>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</si>
  <si>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</si>
  <si>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</si>
  <si>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</si>
  <si>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</si>
  <si>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</si>
  <si>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21 dni od podpisania umowy, proszę potwierdzić</t>
  </si>
  <si>
    <t>Autoryzacja</t>
  </si>
  <si>
    <t>Posiadamy autoryzację producenta lub autoryzowanego dystrybutora polskiego w zakresie sprzedaży oferowanych rozwiązań oraz świadczenia usług z nimi związanych.</t>
  </si>
  <si>
    <t>Polska dystrybucja</t>
  </si>
  <si>
    <t>Posiadamy oświadczenie głównego dystrybutora na Polskę, że przedmiot zamówienia pochodzi z polskiej dystrybucji, jest nowy, nie jest i nie był używany jako urządzenie demo.</t>
  </si>
  <si>
    <t>Świadczenie usług serwisowych</t>
  </si>
  <si>
    <t>Posiadamy oświadczenie producenta lub głównego dystrybutora o gotowości świadczenia usług serwisowych AHB 8x5 NBD dla urządzeń FortiSwitch 124e oraz FortiSwitch 148e.</t>
  </si>
  <si>
    <t>NAZWA TOWARU / USŁUGI</t>
  </si>
  <si>
    <t>OPIS</t>
  </si>
  <si>
    <t>ILOŚĆ</t>
  </si>
  <si>
    <t>JM</t>
  </si>
  <si>
    <t>Cena/JM</t>
  </si>
  <si>
    <t>VAT</t>
  </si>
  <si>
    <t>WALUTA</t>
  </si>
  <si>
    <t>Fortiswitch 148e wraz z roczną licencją 8x5 FortiCare Contract</t>
  </si>
  <si>
    <t>szt.</t>
  </si>
  <si>
    <t>23%</t>
  </si>
  <si>
    <t>PLN</t>
  </si>
  <si>
    <t>Fortiswitch 124e wraz z roczną licencją 8x5 FortiCare Contract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</si>
  <si>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</si>
  <si>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</si>
  <si>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</si>
  <si>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</si>
  <si>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</si>
  <si>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</si>
  <si>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&lt;p&gt;Gmina Świętochłowice zaprasza do złożenia oferty w postępowaniu, którego przedmiotem jest dostawa, instalacja i konfiguracja przełączników sieciowych:&lt;/p&gt;&lt;p&gt;- 4 sztuki Fortiswitch 148e wraz z roczną licencją 8x5 FortiCare Contract &lt;br&gt;- 1 sztuka Fortiswitch 124e wraz z roczną licencją 8x5 FortiCare Contract&lt;/p&gt;&lt;p&gt;Przedmiotzamówienia obejmuje również: &lt;br&gt;&lt;/p&gt;&lt;p&gt;a)&amp;nbsp;&amp;nbsp;&amp;nbsp;Instalacjaurządzeń w siedzibie Zamawiającego&lt;br&gt;b)&amp;nbsp;&amp;nbsp;&amp;nbsp;instalacjanajnowszej wersji oprogramowania na każdym urządzeniu. &lt;br&gt;c)&amp;nbsp;&amp;nbsp;&amp;nbsp;&amp;nbsp;Wstępnakonfiguracja urządzeń &lt;br&gt;d)&amp;nbsp;&amp;nbsp;&amp;nbsp;Szkoleniedla zespołu IT (6 osób) z zakresu obsługi urządzenia - min. 2h &lt;br&gt;e)&amp;nbsp;&amp;nbsp;&amp;nbsp;świadczenieusługi serwisowej (AHB 8x5 NBD) w ramach rocznej licencji&lt;br&gt;&lt;/p&gt;&lt;p&gt;&lt;u&gt;Wzór umowy w załączeniu.&lt;br&gt;&lt;/u&gt;&lt;/p&gt;&lt;p&gt;&lt;u&gt;Zastrzegamy możliwość unieważnienia postępowania na każdym jego etapie bez podania przyczyny. &lt;/u&gt;&lt;br&gt;&lt;/p&gt;&lt;p&gt;&lt;b&gt;Zamawiający wymaga: &lt;/b&gt;&lt;br&gt;&lt;/p&gt;&lt;p&gt;- warunki płatności: 30 dni od otrzymania prawidłowo wystawionej faktury; &lt;br&gt;&lt;/p&gt;&lt;p&gt;- termin realizacji: 21 dni od podpisania umowy; &lt;br&gt;&lt;/p&gt;&lt;p&gt;- dodatkowe koszty: po stronie Wykonawcy;&amp;nbsp; &lt;br&gt;&lt;/p&gt;&lt;p&gt;- Warunkiem złożenia oferty jest zapoznanie się z w/w postanowieniami, Szczegółowym opisem przedmiotu zamówienia i projektem umowy i ich akceptacja. Użytkownik wyraża zgodę na wszystkie zawarte postanowienia i zobowiązuje się do ich przestrzegania. W przypadku braku zgody na powyższe warunki – prosimy nie składać ofert.&amp;nbsp; &lt;br&gt;&lt;/p&gt;&lt;p&gt;- Jeżeli w prowadzonym postępowaniu, w którym jedynym kryterium jest cena, nie będzie można dokonać wyboru oferty, ze względu na to, że zostały złożone oferty o takiej samej cenie, Zamawiający wzywa Wykonawców, którzy złożyli te oferty, do złożenia w terminie określonym przez Zamawiającego ofert dodatkowych.&amp;nbsp; &lt;br&gt;&lt;/p&gt;&lt;p&gt;&lt;b&gt;Prosimy o zapoznanie się z załącznikami. &lt;br&gt;&lt;/b&gt;&lt;/p&gt;&lt;p&gt;&lt;b&gt;Telefon kontaktowy w sprawie postępowania: +48 (32)3491820&lt;/b&gt;&lt;br&gt;&lt;/p&gt;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</si>
</sst>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832b0383cba85896b82ba663c41f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820726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820727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820728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820737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820738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820739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565657</v>
      </c>
      <c r="C15" s="6" t="s">
        <v>28</v>
      </c>
      <c r="D15" s="6"/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565660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33</v>
      </c>
      <c r="G17">
        <f>SUMPRODUCT(E15:E16, G15:G16)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239095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2024-09-20T09:45:33+02:00</dcterms:created>
  <dcterms:modified xsi:type="dcterms:W3CDTF">2024-09-20T09:45:33+02:00</dcterms:modified>
  <dc:title>Untitled Spreadsheet</dc:title>
  <dc:description/>
  <dc:subject/>
  <cp:keywords/>
  <cp:category/>
</cp:coreProperties>
</file>