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<sst xmlns="http://schemas.openxmlformats.org/spreadsheetml/2006/main" uniqueCount="34">
  <si>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</si>
  <si>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</si>
  <si>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</si>
  <si>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Patchcordy światłowodowe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</si>
  <si>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</si>
  <si>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</si>
  <si>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</si>
  <si>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</si>
  <si>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</si>
  <si>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</si>
  <si>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</si>
  <si>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</si>
  <si>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</si>
  <si>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</si>
  <si>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</si>
  <si>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</si>
  <si>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Patchcord światłowodowy jednomodowy, LC/UPC – MTRJ/APC, duplex, 20 m, SM</t>
  </si>
  <si>
    <t>LC/UPC – MTRJ/APC, duplex, 20 m, SM</t>
  </si>
  <si>
    <t>szt.</t>
  </si>
  <si>
    <t>23%</t>
  </si>
  <si>
    <t>PLN</t>
  </si>
  <si>
    <t>Patchcord światłowodowy jednomodowy, LC/UPC – E2000/APC, duplex, 20 m, SM</t>
  </si>
  <si>
    <t>LC/UPC – E2000/APC, duplex, 20 m, SM</t>
  </si>
  <si>
    <t>Patchcord światłowodowy wielomodowy, LC/UPC-SC/UPC OM3 (50/125 um), duplex, 2m, MM</t>
  </si>
  <si>
    <t>LC/UPC-SC/UPC OM3 (50/125 um), duplex, 2m, MM</t>
  </si>
  <si>
    <t>Patchcord światłowodowy wielomodowy, LC/UPC-LC/UPC OM3 (50/125 um), duplex, 2m, MM</t>
  </si>
  <si>
    <t>LC/UPC-LC/UPC OM3 (50/125 um), duplex, 2m,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</si>
  <si>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</si>
  <si>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</si>
  <si>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</si>
  <si>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</si>
  <si>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</si>
  <si>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</si>
  <si>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21 dni,koszt dostawy po stronie dostawcy,oferta w CENIE BRUTTO, dostawa w ciągu 5 dni od daty złożenia oferty, w przypadku dostawy niezgodnej z opisem zamówienia zwrot na koszt dostawcy, towar fabrycznie nowy, osoba do kontaktów: Andrzej Smuga tel. (59) 84-17-509
koszty dostawy ponosi dostawca,
termin płatności: przelew 21 dni,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</si>
</sst>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23873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51897</v>
      </c>
      <c r="C9" s="5" t="s">
        <v>16</v>
      </c>
      <c r="D9" s="5" t="s">
        <v>17</v>
      </c>
      <c r="E9" s="5">
        <v>4.0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51898</v>
      </c>
      <c r="C10" s="5" t="s">
        <v>21</v>
      </c>
      <c r="D10" s="5" t="s">
        <v>22</v>
      </c>
      <c r="E10" s="5">
        <v>4.0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51899</v>
      </c>
      <c r="C11" s="5" t="s">
        <v>23</v>
      </c>
      <c r="D11" s="5" t="s">
        <v>24</v>
      </c>
      <c r="E11" s="5">
        <v>8.0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51900</v>
      </c>
      <c r="C12" s="5" t="s">
        <v>25</v>
      </c>
      <c r="D12" s="5" t="s">
        <v>26</v>
      </c>
      <c r="E12" s="5">
        <v>8.0</v>
      </c>
      <c r="F12" s="5" t="s">
        <v>18</v>
      </c>
      <c r="G12" s="13"/>
      <c r="H12" s="12" t="s">
        <v>19</v>
      </c>
      <c r="I12" s="10" t="s">
        <v>20</v>
      </c>
    </row>
    <row r="13" spans="1:27">
      <c r="F13" s="5" t="s">
        <v>27</v>
      </c>
      <c r="G13">
        <f>SUMPRODUCT(E9:E12, G9:G12)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2024-07-12T09:27:04+02:00</dcterms:created>
  <dcterms:modified xsi:type="dcterms:W3CDTF">2024-07-12T09:27:04+02:00</dcterms:modified>
  <dc:title>Untitled Spreadsheet</dc:title>
  <dc:description/>
  <dc:subject/>
  <cp:keywords/>
  <cp:category/>
</cp:coreProperties>
</file>