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<sst xmlns="http://schemas.openxmlformats.org/spreadsheetml/2006/main" uniqueCount="36">
  <si>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</si>
  <si>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</si>
  <si>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</si>
  <si>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Demontaż, transport i unieszkodliwianie wyrobów zawierających azbest z terenu Gminy Golub-Dobrzyń</t>
  </si>
  <si>
    <t>Komentarz do całej oferty:</t>
  </si>
  <si>
    <t>LP</t>
  </si>
  <si>
    <t>Kryterium</t>
  </si>
  <si>
    <t>Opis</t>
  </si>
  <si>
    <t>Twoja propozycja/komentarz</t>
  </si>
  <si>
    <t>Termin wykonania (TW)</t>
  </si>
  <si>
    <t xml:space="preserve">Ostateczny termin wykonania do 31 października 2019  .
Ilość uzyskanych punktów uzależniona jest od zaproponowanego terminu wykonania usługi (pkt. 12 zapytania ofertowego)
</t>
  </si>
  <si>
    <t>NAZWA TOWARU / USŁUGI</t>
  </si>
  <si>
    <t>OPIS</t>
  </si>
  <si>
    <t>ILOŚĆ</t>
  </si>
  <si>
    <t>JM</t>
  </si>
  <si>
    <t>Cena/JM</t>
  </si>
  <si>
    <t>VAT</t>
  </si>
  <si>
    <t>WALUTA</t>
  </si>
  <si>
    <t>demontaż, opakowanie, ważenie, załadunek, transport i unieszkodliwianie</t>
  </si>
  <si>
    <t xml:space="preserve">Proponowana cena jednostkowa 1 Mg (tona) </t>
  </si>
  <si>
    <t>tona</t>
  </si>
  <si>
    <t>23%</t>
  </si>
  <si>
    <t>PLN</t>
  </si>
  <si>
    <t xml:space="preserve">opakowanie, ważenie, załadunek, transport i unieszkodliwianie </t>
  </si>
  <si>
    <t>Razem:</t>
  </si>
  <si>
    <t>Załączniki do postępowania</t>
  </si>
  <si>
    <t>Źródło</t>
  </si>
  <si>
    <t>Nazwa załącznika</t>
  </si>
  <si>
    <t>Warunki postępowania</t>
  </si>
  <si>
    <t>Załącznik nr 1 Formularz oferty Azbest 2019.docx</t>
  </si>
  <si>
    <t>Załącznik nr 2 Oświadczenie Wykonawcy o spełnieniu warunków udziału w postępowaniu Azbest 2019.docx</t>
  </si>
  <si>
    <t>Załącznik nr 3 Wykaz zrealizowanych zadań Azbest 2019.docx</t>
  </si>
  <si>
    <t>Załącznik nr 4 Projekt umowy Azbest 2019.docx</t>
  </si>
  <si>
    <t>Załącznik nr 5 Projekt umowy powierzenia danych osobowych Azbest 2019.docx</t>
  </si>
  <si>
    <t>zapytanie ofertowe.pdf</t>
  </si>
  <si>
    <t>&lt;p&gt;&lt;span style="color: rgb(51, 51, 51);"&gt;Przedmiot zamówienia jest usługą polegającą na usunięciu wyrobów zawierających azbest z nieruchomości położonych na terenie Gminy Golub-Dobrzyń.&amp;nbsp;&lt;/span&gt;&lt;br&gt;&lt;/p&gt;&lt;p&gt;Wyroby demontowane należy opakowywać na miejscu, niezwłocznie po zdemontowaniu. Całe płyty należy opakować za pomocą folii, płyty połamane zebrać&amp;nbsp; do odpowiednich worków/pojemników i zabezpieczyć.&amp;nbsp;&amp;nbsp;&lt;/p&gt;&lt;p&gt;Odpady powinny być usunięte z miejsca ich tymczasowego magazynowania najpóźniej w przeciągu kilku dni i przetransportowane na składowisko.&amp;nbsp;&lt;/p&gt;&lt;p&gt;Wykonawca sporządzi dokumentację fotograficzną obrazującą stan zastany oraz wszystkie etapy prac.&amp;nbsp;&amp;nbsp;&lt;/p&gt;&lt;p&gt;Przed transportem odpady podlegają ważeniu.&amp;nbsp;&lt;span style="color: rgb(51, 51, 51);"&gt;Wynik ważenia Wykonawca wpisuje do kart ewidencji oraz karty przekazania odpadów.&amp;nbsp;&lt;/span&gt;&lt;/p&gt;&lt;p&gt;&lt;span style="color: rgb(51, 51, 51);"&gt;Przed&amp;nbsp;transportem ładunek odpadów powinien być&amp;nbsp; umieszczony na&amp;nbsp; paletach i&amp;nbsp;zabezpieczony przed przemieszczaniem się.&lt;/span&gt;&lt;/p&gt;&lt;p&gt;&lt;span style="color: rgb(51, 51, 51);"&gt;Transport zostanie dokonany przy użyciu środków transportu przystosowanych do transportu odpadów o kodach: 17 06 05*, 17 06 01*.&amp;nbsp;&lt;/span&gt;&lt;/p&gt;&lt;p&gt;&lt;span style="color: rgb(51, 51, 51);"&gt;Wykonawca przekaże odpady na składowisko uprawnione do przyjmowania tego typu odpadów, które potwierdzi przyjęcie odpadów na karcie przekazania odpadów.&amp;nbsp;&amp;nbsp;&lt;/span&gt;&lt;/p&gt;&lt;p&gt;&lt;span style="color: rgb(51, 51, 51);"&gt;Termin wykonania zamówienia do &lt;u&gt;31 października 2019 r.&lt;/u&gt; (potwierdzony&amp;nbsp;&lt;/span&gt;&lt;span style="color: rgb(51, 51, 51);"&gt;kartami przekazania odpadu na składowisko).&amp;nbsp;&lt;/span&gt;&lt;/p&gt;&lt;p&gt;&lt;span style="color: rgb(51, 51, 51);"&gt;&lt;br&gt;&lt;/span&gt;&lt;/p&gt;&lt;p&gt;&lt;span style="color: rgb(51, 51, 51);"&gt;Dokumenty, jakie wnioskodawca powinien załączyć do oferty (w formie skanów):&amp;nbsp;&lt;/span&gt;&lt;/p&gt;&lt;ul&gt;&lt;li&gt;&lt;span style="color: rgb(51, 51, 51);"&gt;Załącznik nr 1 Formularz oferty Azbest 2019,&lt;/span&gt;&lt;/li&gt;&lt;li&gt;&lt;span style="color: rgb(51, 51, 51);"&gt;Załącznik nr 2 Oświadczenie Wykonawcy o spełnieniu warunków udziału w postępowaniu Azbest 2019,&lt;/span&gt;&lt;/li&gt;&lt;li&gt;&lt;span style="color: rgb(51, 51, 51);"&gt;Załącznik nr 3 Wykaz zrealizowanych zadań Azbest 2019,&lt;/span&gt;&lt;/li&gt;&lt;li&gt;&lt;span style="color: rgb(51, 51, 51);"&gt;Polisę OC,&lt;/span&gt;&lt;/li&gt;&lt;li&gt;&lt;span style="color: rgb(51, 51, 51);"&gt;Kopie potwierdzonych „za zgodność z oryginałem" niezbędnych aktualnie obowiązujących zezwoleń wydanych na podstawie ustawy o odpadach (tj.Dz.U. z 2018 r., poz. 992 ze zm.), w tym m.in.: zezwolenia na prowadzenie działalności w zakresie transportu odpadów niebezpiecznych wydane przez właściwy organ zgodnie z ww. ustawą o odpadach; w zakresie objętym przedmiotem zamówienia, kod odpadu 17 06 05*, 17 06 01*,&lt;/span&gt;&lt;/li&gt;&lt;li&gt;&lt;span style="color: rgb(51, 51, 51);"&gt;Zezwolenia na unieszkodliwienie azbestu w przypadku, gdy Wykonawca zamierza prowadzić przetwarzanie odpadów we własnym zakresie. W przypadku, gdy Wykonawca zamierza przekazywać odpady innemu podmiotowi musi przedstawić aktualną umowę podpisaną ze składowiskiem azbestu, działającym zgodnie z obowiązującym prawem,która w jednoznaczny sposób określa gotowość składowiska do przyjęcia odpadów od Wykonawcy w okresie wykonywania zamówienia.&lt;/span&gt;&lt;/li&gt;&lt;/ul&gt;&lt;p&gt;&lt;br&gt;&lt;/p&gt;&lt;p&gt;&lt;b&gt;Szczegółowy opis przedmiotu zamówienia, formularz ofertowy oraz pozostałe dokumenty znajdują się w załącznikach.&lt;/b&gt;&lt;/p&gt;&lt;p&gt;Osoby upoważnione do kontaktów z Wykonawcami z ramienia Zamawiającego:&amp;nbsp; &amp;nbsp; &amp;nbsp;&amp;nbsp;&lt;/p&gt;&lt;ul&gt;&lt;li&gt;Sławomir Kowalski, tel. 884&amp;nbsp;882 162, e-mail: s.kowalski@uggolub-dobrzyn.pl·&amp;nbsp;&amp;nbsp;&amp;nbsp;&amp;nbsp;&amp;nbsp;&amp;nbsp;&amp;nbsp;&amp;nbsp;&lt;/li&gt;&lt;li&gt;Wioletta Szymańska, tel. 531&amp;nbsp;459&amp;nbsp;393, e-mail: w.szymanska@uggolub-dobrzyn.pl&lt;/li&gt;&lt;/ul&gt;&lt;p&gt;&lt;br&gt;&lt;/p&gt;&lt;p&gt;&lt;b&gt;Oferty należy składać wyłącznie poprzez platformę zakupową Open Nexus.&lt;/b&gt;&lt;/p&gt;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</si>
</sst>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fdaf40c87983aa7319c66424eceadb.docx" TargetMode="External"/><Relationship Id="rId_hyperlink_2" Type="http://schemas.openxmlformats.org/officeDocument/2006/relationships/hyperlink" Target="https://platformazakupowa.pl/file/get_new/7ad043ccfb19421e1a006cd7048a42a5.docx" TargetMode="External"/><Relationship Id="rId_hyperlink_3" Type="http://schemas.openxmlformats.org/officeDocument/2006/relationships/hyperlink" Target="https://platformazakupowa.pl/file/get_new/c63c8c084b82a0df43304929ca410f20.docx" TargetMode="External"/><Relationship Id="rId_hyperlink_4" Type="http://schemas.openxmlformats.org/officeDocument/2006/relationships/hyperlink" Target="https://platformazakupowa.pl/file/get_new/e55bc2627746a2609fd498ef7cd61321.docx" TargetMode="External"/><Relationship Id="rId_hyperlink_5" Type="http://schemas.openxmlformats.org/officeDocument/2006/relationships/hyperlink" Target="https://platformazakupowa.pl/file/get_new/589edf3a6735a33e9015258b75e8106a.docx" TargetMode="External"/><Relationship Id="rId_hyperlink_6" Type="http://schemas.openxmlformats.org/officeDocument/2006/relationships/hyperlink" Target="https://platformazakupowa.pl/file/get_new/fd7834836a2117a1000a57c34cb05e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238625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819027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564947</v>
      </c>
      <c r="C10" s="6" t="s">
        <v>18</v>
      </c>
      <c r="D10" s="6" t="s">
        <v>19</v>
      </c>
      <c r="E10" s="6">
        <v>8.26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564951</v>
      </c>
      <c r="C11" s="6" t="s">
        <v>23</v>
      </c>
      <c r="D11" s="6" t="s">
        <v>19</v>
      </c>
      <c r="E11" s="6">
        <v>124.584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238625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238625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238625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238625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238625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238625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2026-04-11T16:59:22+02:00</dcterms:created>
  <dcterms:modified xsi:type="dcterms:W3CDTF">2026-04-11T16:59:22+02:00</dcterms:modified>
  <dc:title>Untitled Spreadsheet</dc:title>
  <dc:description/>
  <dc:subject/>
  <cp:keywords/>
  <cp:category/>
</cp:coreProperties>
</file>