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<sst xmlns="http://schemas.openxmlformats.org/spreadsheetml/2006/main" uniqueCount="43">
  <si>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</si>
  <si>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</si>
  <si>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</si>
  <si>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Osprzęt elektryczny POSTOLIN</t>
  </si>
  <si>
    <t>Komentarz do całej oferty:</t>
  </si>
  <si>
    <t>LP</t>
  </si>
  <si>
    <t>Kryterium</t>
  </si>
  <si>
    <t>Opis</t>
  </si>
  <si>
    <t>Twoja propozycja/komentarz</t>
  </si>
  <si>
    <t>Termin dostawy</t>
  </si>
  <si>
    <t>15.01.2015r.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</si>
  <si>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</si>
  <si>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</si>
  <si>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</si>
  <si>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</si>
  <si>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</si>
  <si>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</si>
  <si>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</si>
  <si>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</si>
  <si>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</si>
  <si>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</si>
  <si>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</si>
  <si>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Łącznik 4G10 - 66- U - RO14 Apator</t>
  </si>
  <si>
    <t>szt.</t>
  </si>
  <si>
    <t>23%</t>
  </si>
  <si>
    <t>PLN</t>
  </si>
  <si>
    <t>Łącznik 4G25 - 52 - U - RO15 Apator</t>
  </si>
  <si>
    <t>Przełącznik źródła zasilania 125A z pokrętłem na rozłączniku , bez sprzęgacza PRZK 3125N - W02  Spamel</t>
  </si>
  <si>
    <t>Rozłącznik DILOS 125A 4-biegunowy  GE</t>
  </si>
  <si>
    <t>Stycznik CL01D400TN z cewką 220 VDC , styki główne 4Z  GE</t>
  </si>
  <si>
    <t>Licznik do pomiaru pół-pośredniego 3x230/400V, 5A , z rezerwowym zasilaczem 220 VDC oraz wyjściem przekaźnikowym kontroli ciągłości obwodów A1500-W041-441-OSL-004O-V0H00 ELSTER</t>
  </si>
  <si>
    <t>Listwa 847-105/230-000  WAGO</t>
  </si>
  <si>
    <t>Ogranicznik przepięć ze stykiem pomocniczym DB 3 255 DEHN</t>
  </si>
  <si>
    <t>Ogranicznik przepięć ze stykiem pomocniczym DG TNC 230 400FM  DEHN</t>
  </si>
  <si>
    <t>Ogranicznik przepięć ze stykiem pomocniczym DG 275 FM DEHN</t>
  </si>
  <si>
    <t>Programator cyfrowy PCM.06 1k   METRON</t>
  </si>
  <si>
    <t>Czujnik zaniku faz  CZF - BS  F&amp;F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</si>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</sst>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23844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63246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63247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63248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51784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51785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51786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51787</v>
      </c>
      <c r="C15" s="5" t="s">
        <v>28</v>
      </c>
      <c r="D15" s="5"/>
      <c r="E15" s="5">
        <v>4.0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51788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51790</v>
      </c>
      <c r="C17" s="5" t="s">
        <v>30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51797</v>
      </c>
      <c r="C18" s="5" t="s">
        <v>31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51799</v>
      </c>
      <c r="C19" s="5" t="s">
        <v>32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51800</v>
      </c>
      <c r="C20" s="5" t="s">
        <v>33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51801</v>
      </c>
      <c r="C21" s="5" t="s">
        <v>34</v>
      </c>
      <c r="D21" s="5"/>
      <c r="E21" s="5">
        <v>4.0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51802</v>
      </c>
      <c r="C22" s="5" t="s">
        <v>35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51803</v>
      </c>
      <c r="C23" s="5" t="s">
        <v>36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/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2024-05-06T14:48:02+02:00</dcterms:created>
  <dcterms:modified xsi:type="dcterms:W3CDTF">2024-05-06T14:48:02+02:00</dcterms:modified>
  <dc:title>Untitled Spreadsheet</dc:title>
  <dc:description/>
  <dc:subject/>
  <cp:keywords/>
  <cp:category/>
</cp:coreProperties>
</file>