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<sst xmlns="http://schemas.openxmlformats.org/spreadsheetml/2006/main" uniqueCount="39">
  <si>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</si>
  <si>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</si>
  <si>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</si>
  <si>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Dzierżawa łącza telekomunikacyjnego w technologii Carrier Ethernet dla KWP w Lublinie - w relacji od KMP w Chełmie do PP w Rejowcu.</t>
  </si>
  <si>
    <t>Komentarz do całej oferty:</t>
  </si>
  <si>
    <t>LP</t>
  </si>
  <si>
    <t>Kryterium</t>
  </si>
  <si>
    <t>Opis</t>
  </si>
  <si>
    <t>Twoja propozycja/komentarz</t>
  </si>
  <si>
    <t>Minimalna przepływność transmisji</t>
  </si>
  <si>
    <t>Zamawiający określa min. przepływność transmisji na 2 Mbit/s, max. przepływność transmisji na 10 Mbit/s.
Szczegóły opisu kryteriów zawiera załącznik: "Opis kryteriów oceny oferty"</t>
  </si>
  <si>
    <t>Deklarowany czas usunięcia awarii dla łącza od momentu zgłoszenia (min.)</t>
  </si>
  <si>
    <t>Czas usunięcia awarii. Szczegóły opisu kryteriów zawiera załącznik: "Opis kryteriów oceny oferty"</t>
  </si>
  <si>
    <t>NAZWA TOWARU / USŁUGI</t>
  </si>
  <si>
    <t>OPIS</t>
  </si>
  <si>
    <t>ILOŚĆ</t>
  </si>
  <si>
    <t>JM</t>
  </si>
  <si>
    <t>Cena/JM</t>
  </si>
  <si>
    <t>VAT</t>
  </si>
  <si>
    <t>WALUTA</t>
  </si>
  <si>
    <t>Dzierżawa łącza telekomunikacyjnego w relacji KMP w Chełmie do PP w Rejowcu.</t>
  </si>
  <si>
    <t>Szczegółowy opis przedmiotu zamówienia zawiera załącznik nr 1 oraz wzór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</si>
  <si>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</si>
  <si>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</si>
  <si>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</si>
  <si>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</si>
  <si>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</si>
  <si>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</si>
  <si>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</si>
  <si>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</si>
  <si>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</si>
  <si>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Załącznik nr 1 - Szczegółowy Opis Przedmiotu Zamówienia.doc</t>
  </si>
  <si>
    <t>Załącznik nr 2 - Formularz ofertowy.xls</t>
  </si>
  <si>
    <t>Klauzula informacyjna RODO.docx</t>
  </si>
  <si>
    <t>Klauzula społeczna.docx</t>
  </si>
  <si>
    <t>KONCENTRACJA ŁĄCZY - tabela nr 1 oraz tabela nr 2 - KMP Chełm - PP Rejowiec.xls</t>
  </si>
  <si>
    <t>OPIS KRYTERIÓW OCENY OFERTY.doc</t>
  </si>
  <si>
    <t>offer_value</t>
  </si>
  <si>
    <t>&lt;p&gt;Dzień dobry,&lt;/p&gt;&lt;p&gt;Zapraszam wszystkich chętnych Wykonawców do przystąpienia do aukcji na dzierżawę łącza telekomunikacyjnego w technologii Carrier Ethernet dla KWP w Lublinie - w relacji od Komendy Miejskiej Policji w Chełmie do Posterunku Policji w Rejowcu.&lt;/p&gt;&lt;p&gt;Umowa zostanie zawarta na okres 36 miesięcy z mocą obowiązującą od dnia 27.08.2019 r. do dnia 26.08.2022 r.&lt;br&gt;&lt;/p&gt;&lt;p&gt;&lt;b&gt;INFORMACJA OD ZAMAWIAJĄCEGO.&lt;/b&gt;&lt;br&gt;&lt;/p&gt;&lt;p&gt;1. Pełna specyfikacja zamówienia oraz załączniki widoczne są na stronie postępowania, a Wykonawca składając ofertę godzi się na te warunki.&lt;/p&gt;&lt;p&gt;2. Podana cena usługi musi zawierać wszystkie koszty Wykonawcy.&lt;/p&gt;&lt;p&gt;3. Szczegółowy opis przedmiotu zamówienia został określony w załączniku nr 1 oraz wzorze (projekcie) Umowy.&lt;/p&gt;&lt;p&gt;4. Zamawiający wymaga od Wykonawcy składającego ofertę &lt;b&gt;&lt;u&gt;załączenia&lt;/u&gt;&lt;/b&gt; do oferty w postaci załącznika:&lt;/p&gt;&lt;p&gt;a) skanu podpisanego i wypełnionego załącznika: "Formularz ofertowy".&lt;/p&gt;&lt;p&gt;b) skanu podpisanego załącznika: "Klauzula informacyjna RODO.&lt;/p&gt;&lt;p&gt;c) skanu podpisanego załącznika: "Klauzula społeczna".&lt;br&gt;&lt;/p&gt;&lt;p&gt;5. Wykonawca poda w formularzu ofertowym:&lt;/p&gt;&lt;p&gt;a) cenę jednostkową za 1 m-c usługi.&lt;/p&gt;&lt;p&gt;b) wartość usługi za 36 m-cy.&lt;/p&gt;&lt;p&gt;c) minimalną przepływność transmisji (min. 2 Mbit/s, max: 10 Mbit/s) - zgodnie z opisem kryteriów oceny ofert.&lt;br&gt;&lt;/p&gt;&lt;p&gt;d) deklarowany czas usunięcia awarii dla łącza od momentu zgłoszenia (min. 4h, max. 8h) - zgodnie z opisem kryteriów oceny oferty.&lt;br&gt;&lt;/p&gt;&lt;p&gt;6. Szczegółowy opis kryteriów, którymi Zamawiający będzie kierował się przy wyborze oferty wraz z podaniem znaczenia tych kryteriów i sposobu oceny - zawiera załącznik "Opis kryteriów oceny oferty"&lt;br&gt;&lt;/p&gt;&lt;p&gt;7. Wykonawca składając ofertę zaakceptuje w całości warunki określone we wzorze (projekcie) umowy.&lt;/p&gt;&lt;p&gt;8. Zamawiający informuję, że przeprowadzone postępowanie nie musi zakończyć się wyborem Wykonawcy. Zamawiający zastrzega sobie prawo do unieważnienia postępowania bez podania przyczyn.&lt;br&gt;&lt;/p&gt;&lt;p&gt;Osobą upoważnioną do kontaktu jest: Paweł Winiarczyk, tel: 735-919-970, e-mail: pawel.winiarczyk@lu.policja.gov.pl&lt;br&gt;&lt;/p&gt;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</si>
</sst>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09b827675faaa3a01931a9d240fd07.docx" TargetMode="External"/><Relationship Id="rId_hyperlink_2" Type="http://schemas.openxmlformats.org/officeDocument/2006/relationships/hyperlink" Target="https://platformazakupowa.pl/file/get_new/411adbe8191e11c6637bd1396826b690.doc" TargetMode="External"/><Relationship Id="rId_hyperlink_3" Type="http://schemas.openxmlformats.org/officeDocument/2006/relationships/hyperlink" Target="https://platformazakupowa.pl/file/get_new/9fd066c88e4220111d1a76ac29f58640.xls" TargetMode="External"/><Relationship Id="rId_hyperlink_4" Type="http://schemas.openxmlformats.org/officeDocument/2006/relationships/hyperlink" Target="https://platformazakupowa.pl/file/get_new/bdad31500f54bca5b4539f3668129b4c.docx" TargetMode="External"/><Relationship Id="rId_hyperlink_5" Type="http://schemas.openxmlformats.org/officeDocument/2006/relationships/hyperlink" Target="https://platformazakupowa.pl/file/get_new/6405b192e145609cc0e38cea7a9827f0.docx" TargetMode="External"/><Relationship Id="rId_hyperlink_6" Type="http://schemas.openxmlformats.org/officeDocument/2006/relationships/hyperlink" Target="https://platformazakupowa.pl/file/get_new/d81ef1780dbbb351ac818721ea5ad666.xls" TargetMode="External"/><Relationship Id="rId_hyperlink_7" Type="http://schemas.openxmlformats.org/officeDocument/2006/relationships/hyperlink" Target="https://platformazakupowa.pl/file/get_new/d2a3ad9e04c927f165cc84681531148c.doc" TargetMode="External"/><Relationship Id="rId_hyperlink_8" Type="http://schemas.openxmlformats.org/officeDocument/2006/relationships/hyperlink" Target="https://platformazakupowa.pl/file/get_new/ced3cf86093b8fabaf2ae8ef15ae89ce.doc" TargetMode="External"/><Relationship Id="rId_hyperlink_9" Type="http://schemas.openxmlformats.org/officeDocument/2006/relationships/hyperlink" Target="https://platformazakupowa.pl/file/get_new/534ebbb44087ee70627542165a7305d1.doc" TargetMode="External"/><Relationship Id="rId_hyperlink_10" Type="http://schemas.openxmlformats.org/officeDocument/2006/relationships/hyperlink" Target="https://platformazakupowa.pl/file/get_new/1345a69ba376f2d7602804fd4b0b14bd.doc" TargetMode="External"/><Relationship Id="rId_hyperlink_11" Type="http://schemas.openxmlformats.org/officeDocument/2006/relationships/hyperlink" Target="https://platformazakupowa.pl/file/get_new/d9eaa1a1bdfcde61945f0bfd7d02eb62.docx" TargetMode="External"/><Relationship Id="rId_hyperlink_12" Type="http://schemas.openxmlformats.org/officeDocument/2006/relationships/hyperlink" Target="https://platformazakupowa.pl/file/get_new/60eead9f5193fda8c7c2ba563107a303.doc" TargetMode="External"/><Relationship Id="rId_hyperlink_13" Type="http://schemas.openxmlformats.org/officeDocument/2006/relationships/hyperlink" Target="https://platformazakupowa.pl/file/get_new/a2cae2f385c8311b5b76afd214b2117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238339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819601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819607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564571</v>
      </c>
      <c r="C11" s="6" t="s">
        <v>20</v>
      </c>
      <c r="D11" s="6" t="s">
        <v>21</v>
      </c>
      <c r="E11" s="6">
        <v>36.0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238339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238339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238339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238339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238339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238339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238339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818027</v>
      </c>
      <c r="C23" s="1" t="s">
        <v>37</v>
      </c>
      <c r="D23" s="16" t="s">
        <v>36</v>
      </c>
      <c r="E23" s="16"/>
    </row>
    <row r="24" spans="1:27">
      <c r="A24" s="1">
        <v>9</v>
      </c>
      <c r="B24" s="1">
        <v>819601</v>
      </c>
      <c r="C24" s="1" t="s">
        <v>9</v>
      </c>
      <c r="D24" s="16" t="s">
        <v>36</v>
      </c>
      <c r="E24" s="16"/>
    </row>
    <row r="25" spans="1:27">
      <c r="A25" s="1">
        <v>10</v>
      </c>
      <c r="B25" s="1">
        <v>819607</v>
      </c>
      <c r="C25" s="1" t="s">
        <v>11</v>
      </c>
      <c r="D25" s="16" t="s">
        <v>36</v>
      </c>
      <c r="E25" s="16"/>
    </row>
    <row r="26" spans="1:27">
      <c r="A26" s="1">
        <v>11</v>
      </c>
      <c r="B26" s="1">
        <v>564571</v>
      </c>
      <c r="C26" s="1" t="s">
        <v>20</v>
      </c>
      <c r="D26" s="16" t="s">
        <v>30</v>
      </c>
      <c r="E26" s="16"/>
    </row>
    <row r="27" spans="1:27">
      <c r="A27" s="1">
        <v>12</v>
      </c>
      <c r="B27" s="1">
        <v>564571</v>
      </c>
      <c r="C27" s="1" t="s">
        <v>20</v>
      </c>
      <c r="D27" s="16" t="s">
        <v>31</v>
      </c>
      <c r="E27" s="16"/>
    </row>
    <row r="28" spans="1:27">
      <c r="A28" s="1">
        <v>13</v>
      </c>
      <c r="B28" s="1">
        <v>564571</v>
      </c>
      <c r="C28" s="1" t="s">
        <v>20</v>
      </c>
      <c r="D28" s="16" t="s">
        <v>32</v>
      </c>
      <c r="E28" s="16"/>
    </row>
    <row r="32" spans="1:27">
      <c r="A32" s="3" t="s">
        <v>29</v>
      </c>
      <c r="B32" s="8"/>
      <c r="C32" s="8"/>
      <c r="D32" s="8"/>
      <c r="E32" s="18"/>
      <c r="F32" s="15"/>
    </row>
    <row r="33" spans="1:27">
      <c r="A33" s="10" t="s">
        <v>38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2026-02-20T12:35:24+01:00</dcterms:created>
  <dcterms:modified xsi:type="dcterms:W3CDTF">2026-02-20T12:35:24+01:00</dcterms:modified>
  <dc:title>Untitled Spreadsheet</dc:title>
  <dc:description/>
  <dc:subject/>
  <cp:keywords/>
  <cp:category/>
</cp:coreProperties>
</file>