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<sst xmlns="http://schemas.openxmlformats.org/spreadsheetml/2006/main" uniqueCount="42">
  <si>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</si>
  <si>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</si>
  <si>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</si>
  <si>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 robót geologicznych na wykonanie 3 piezometrów obserwacyjnych wód podziemnych w kopalni "Strzelce Opolskie"</t>
  </si>
  <si>
    <t>Komentarz do całej oferty:</t>
  </si>
  <si>
    <t>LP</t>
  </si>
  <si>
    <t>Kryterium</t>
  </si>
  <si>
    <t>Opis</t>
  </si>
  <si>
    <t>Twoja propozycja/komentarz</t>
  </si>
  <si>
    <t>Termin płatności</t>
  </si>
  <si>
    <t>Wymagane minimum 60 dni</t>
  </si>
  <si>
    <t>Skład zespołu wykonawczego</t>
  </si>
  <si>
    <t>Prosimy o dołączenie świadectw oraz uprawnień.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</si>
  <si>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</si>
  <si>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</si>
  <si>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</si>
  <si>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</si>
  <si>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</si>
  <si>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Prosimy o podanie terminów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</si>
  <si>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</si>
  <si>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</si>
  <si>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</si>
  <si>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</si>
  <si>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</si>
  <si>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</si>
  <si>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</si>
  <si>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Projekt robót geologicznych </t>
  </si>
  <si>
    <t xml:space="preserve">Zgodnie ze specyfikacją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</si>
  <si>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</si>
  <si>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</si>
  <si>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</si>
  <si>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</si>
  <si>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</si>
  <si>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</si>
  <si>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</si>
  <si>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</si>
  <si>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Kodeks_Etyczny_Dostawcow_maj_2019.pdf</t>
  </si>
  <si>
    <t>Wytyczne dla firm zewnętrznych realizujących usługi remontowe inwestycyjne i dostawy.pdf</t>
  </si>
  <si>
    <t>Wymagania BHP.docx</t>
  </si>
  <si>
    <t>Harmonogram płatności 2019.pdf</t>
  </si>
  <si>
    <t>mapa lokalizacji piezometrty Strzelce Op.jpg</t>
  </si>
  <si>
    <t>&lt;p&gt;W imieniu &lt;b&gt;Górażdże Cement S.A.&lt;/b&gt;&amp;nbsp;&lt;/p&gt;&lt;p&gt;zapraszamy Państwa do złożenia oferty na wykonanie usługi w zakresie: Projektu robót geologicznych na wykonanie 3piezometrów obserwacyjnych wód podziemnych w utworach wapienia muszlowego wrejonie kopalni Strzelce Opolskie". &amp;nbsp;&lt;/p&gt;&lt;p&gt;Projekt powinien być wykonany zgodnie zRozporządzeniem Ministra Środowiska z dnia 20.12.2011 r. w sprawieszczegółowych wymagań dotyczących projektów robót geologicznych w tym robótktórych wykonywanie wymaga uzyskania koncesji (Dz.U. nr 288 poz. 1696) oraz zdnia 09.07.2015 r. zmieniające rozporządzenie (Dz.U. 2015 poz.964). &lt;/p&gt;&lt;p&gt;Projekt powinien uwzględniać złożenia Inwestora dotyczącelokalizacji, charakteru i funkcji jakie pełnić będą odwiercone piezometry wistniejącej sieci obserwacyjnej kopalni Strzelce Op.&amp;nbsp;&lt;/p&gt;&lt;p&gt;Prace objęte zapytaniem ofertowym powinny zostać w całościwykonane w możliwie najszybszym terminie . &lt;/p&gt;&lt;p&gt;Projekt prac geologicznych powinien zostać sporządzonyzgodnie z wymogami obowiązujących w tym zakresie przepisów prawa, przez osobęposiadającą uprawnienia geologiczne kat. IV. &lt;/p&gt;&lt;p&gt;Oferta powinna zawierać następujące informacje:&lt;/p&gt;&lt;ul&gt;&lt;li&gt;cena, w rozbiciuna poszczególne prace,&lt;/li&gt;&lt;li&gt;terminy ichwykonania,&lt;/li&gt;&lt;li&gt;skład zespołuwykonawczego (kopie świadectw oraz uprawnień),&lt;/li&gt;&lt;li&gt;pisemnereferencje w zakresie wykonywania dokumentacji podobnych prac.&amp;nbsp;&lt;/li&gt;&lt;/ul&gt;&lt;p&gt;&lt;br&gt;&lt;/p&gt;&lt;p&gt;&lt;b&gt;Dodatkowych informacji udzielą Państwu&lt;/b&gt;:&lt;/p&gt;&lt;ul&gt;&lt;li&gt;Karol Żaczek,tel. 77 777 8553,&amp;nbsp; tel.kom. 607 233&amp;nbsp;916, e-mail: karol.zaczek@gorazdze.pl).&amp;nbsp;– w sprawach merytorycznych&lt;/li&gt;&lt;li&gt;&lt;span style="color: rgb(51, 51, 51);"&gt;Krystian Raczek, tel. 77 777 8716, tel. kom. 693 839 585&amp;nbsp;– w sprawach handlowych&lt;/span&gt;&lt;/li&gt;&lt;/ul&gt;&lt;p&gt;&lt;b&gt;Z&lt;span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</si>
</sst>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42955827e0a83efbd9c548c6a8460.pdf" TargetMode="External"/><Relationship Id="rId_hyperlink_2" Type="http://schemas.openxmlformats.org/officeDocument/2006/relationships/hyperlink" Target="https://platformazakupowa.pl/file/get_new/14215b631bc849d281450c46138f9f28.pdf" TargetMode="External"/><Relationship Id="rId_hyperlink_3" Type="http://schemas.openxmlformats.org/officeDocument/2006/relationships/hyperlink" Target="https://platformazakupowa.pl/file/get_new/2d9df6e35aee3b86b6c08d7e4f91f11c.docx" TargetMode="External"/><Relationship Id="rId_hyperlink_4" Type="http://schemas.openxmlformats.org/officeDocument/2006/relationships/hyperlink" Target="https://platformazakupowa.pl/file/get_new/7d6edbd049fa4bdf7c218eedbd2cfca3.pdf" TargetMode="External"/><Relationship Id="rId_hyperlink_5" Type="http://schemas.openxmlformats.org/officeDocument/2006/relationships/hyperlink" Target="https://platformazakupowa.pl/file/get_new/1a5cf06e73274444395b289910f20df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237588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815253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815254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815255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815256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815257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563493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237588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237588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237588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237588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237588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2026-04-26T19:38:42+02:00</dcterms:created>
  <dcterms:modified xsi:type="dcterms:W3CDTF">2026-04-26T19:38:42+02:00</dcterms:modified>
  <dc:title>Untitled Spreadsheet</dc:title>
  <dc:description/>
  <dc:subject/>
  <cp:keywords/>
  <cp:category/>
</cp:coreProperties>
</file>