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<sst xmlns="http://schemas.openxmlformats.org/spreadsheetml/2006/main" uniqueCount="30">
  <si>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</si>
  <si>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</si>
  <si>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</si>
  <si>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Zadanie nr 1. Demontaż, zabezpieczenie, załadunek i transport ok. 828,50 m2 płyt azbestowo - cementowych  z dachów na nieruchomościach położonych na terenie Gminy Świebodzin wraz z ich unieszkodliwieniem  na przystosowanym do tego celu składowisku odpadów niebezpiecznych tj. na Składowisko Odpadów Inneko  Sp. z o. o., ul. Małyszyńska 180, 66-400 Gorzów Wlkp. - Inneko  Sp. z o. o., ul. Teatralna 49, 66-400 Gorzów Wlkp. Zadanie nr 2. Zabezpieczenie, załadunek i transport ok. 2.156,00 m2  płyt azbestowo - cementowych złożonych luzem na nieruchomościach położonych na terenie Gminy Świebodzin wraz z ich unieszkodliwieniem  na przystosowanym do tego celu składowisku odpadów niebezpiecznych tj. na Składowisko Odpadów Inneko  Sp. z o. o. , ul. Małyszyńska 180, 66-400 Gorzów Wlkp. - Inneko Sp. z o. o.  ul. Teatralna 49, 66-400 Gorzów Wlkp.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</si>
  <si>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</si>
  <si>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</si>
  <si>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</si>
  <si>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</si>
  <si>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</si>
  <si>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</si>
  <si>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</si>
  <si>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</si>
  <si>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</si>
  <si>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</si>
  <si>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</si>
  <si>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</si>
  <si>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Demontaż, zabezpieczenie, załadunek i transport płyt azbestowo - cementowych z dachów na nieruchomościach położonych na terenie Gminy Świebodzin wraz z ichunieszkodliwieniem na przystosowanym do tego celu składowisku odpadów niebezpiecznych</t>
  </si>
  <si>
    <t>m^2</t>
  </si>
  <si>
    <t>23%</t>
  </si>
  <si>
    <t>PLN</t>
  </si>
  <si>
    <t xml:space="preserve">Zabezpieczenie, załadunek i transport płyt azbestowo - cementowych złożonych luzem na nieruchomościach położonych na terenie Gminy Świebodzin wraz z ich unieszkodliwieniem na przystosowanym do tego celu składowisku odpadów niebezpiecznych 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</si>
  <si>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</si>
  <si>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</si>
  <si>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</si>
  <si>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</si>
  <si>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</si>
  <si>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</si>
  <si>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SKM_454e19062810360.pdf</t>
  </si>
  <si>
    <t>SKM_454e19062810350.pdf</t>
  </si>
  <si>
    <t>&lt;p&gt;Zadanienr 1. Demontaż, zabezpieczenie, załadunek i transport ok. 828,50 m2 płyt azbestowo - cementowych z dachów na nieruchomościach położonych na terenie Gminy Świebodzin wraz z ich unieszkodliwieniem na przystosowanym do tego celu składowisku odpadów niebezpiecznych tj. na Składowisko Odpadów Inneko Sp. z o. o., ul. Małyszyńska 180, 66-400 Gorzów Wlkp. - Inneko&amp;nbsp; Sp. z o. o., ul. Teatralna 49, 66-400 GorzówWlkp.&amp;nbsp;&lt;/p&gt;&lt;p&gt;Zadanie nr 2. Zabezpieczenie, załadunek i transport ok. 2.156,00m2 &amp;nbsp;płyt azbestowo -cementowych złożonych luzem na nieruchomościach położonych na terenie GminyŚwiebodzin wraz z ich unieszkodliwieniem na przystosowanym do tego celu składowisku odpadów niebezpiecznych tj. na Składowisko Odpadów Inneko Sp. z o. o. , ul. Małyszyńska 180, 66-400 Gorzów Wlkp. - Inneko Sp. z o. o.&amp;nbsp; ul. Teatralna 49, 66-400 Gorzów Wlkp.&amp;nbsp;&lt;/p&gt;&lt;p&gt;I. Termin wykonania zamówienia: &amp;nbsp;od dnia podpisania umowy do 30 sierpnia 2019 roku &amp;nbsp;&amp;nbsp;&lt;/p&gt;&lt;p&gt;II. Termin związania ofertą: a) Wykonawca związany jest złożoną ofertą przez okres 30 dni od dnia wyznaczonego jako termin składania ofert.b) Dzień składania ofert jest pierwszym dniem związania złożoną ofertą. &amp;nbsp;&amp;nbsp;&lt;/p&gt;&lt;p&gt;III.&amp;nbsp; Warunki udziału wykonawców w postępowaniu: Wykonawca musi dysponować przeszkoloną przez uprawnioną instytucję kadrąpracowników, osób kierujących lub nadzorujących prace polegające nazabezpieczaniu i usuwaniu wyrobów zawierających azbest w zakresie bezpieczeństwa i higieny pracy przy zabezpieczaniu i usuwaniu tych wyrobów orazprzestrzegania procedur dotyczących bezpiecznego postępowania. Ponadto posiadać aktualne zezwolenia na transport i zbieranie odpadów niebezpiecznych, a także oświadczenie, że w ostatnich 3 latach wykonał co najmniej jedną usługę polegającąna demontażu, transporcie i utylizacji wyrobów zawierających azbest w ilości łącznej co najmniej 50 ton wraz z dowodami wydanymi przez podmiot, na rzecz którego usługi zostały wykonane, określającymi czy usługi zostały wykonane należycie. &amp;nbsp; &amp;nbsp;&lt;/p&gt;&lt;p&gt;&amp;nbsp;IV. Oświadczenia lub dokumenty wymagane odwykonawców na potwierdzenie spełniania warunków udziału w postępowaniu: Wraz z przesłaną ofertą Wykonawca zobowiązany jest przesłać następujące dokumenty:a)&amp;nbsp; oświadczenie o dysponowaniu przeszkoloną kadrą, osób kierujących i nadzorujących prace w zakresie bezpieczeństwa i higieny pracy przy zabezpieczaniu i usuwaniu tych wyrobów orazprzestrzegania procedur dotyczących bezpiecznego postępowania.b) aktualne zezwolenie wydane przez właściwy organ na: - zbieranie odpadów niebezpiecznych - oryginał lub kopię potwierdzoną za zgodnośćz oryginałem,- transport odpadów niebezpiecznych i wykonywanie prac na terenie gminy Świebodzin - oryginał lub kopię potwierdzoną za zgodność z oryginałem,c) dokumenty potwierdzające przeszkolenie pracowników, osób kierujących i nadzorujących&amp;nbsp; prace polegające na zabezpieczaniu i usuwaniu wyrobów zawierających azbest w zakresie bezpieczeństwai higieny pracy przy zabezpieczaniu i usuwaniu tych wyrobów oraz przestrzegania procedur dotyczących bezpiecznego postępowania, d) oświadczenie, że w okresie ostatnich 3 lat przed upływem terminu składania ofert, a jeżeli okres prowadzenia działalności jest krótszy&amp;nbsp; - w tym okresie, wykonawca wykonał co najmniej jedną usługę polegającą na demontażu, transporcie i utylizacji wyrobów zawierających azbest w ilości łącznej co najmniej 50 ton wraz z dowodami wydanymi przez podmiot, na rzecz którego usługi zostały wykonane,określającymi czy usługi zostały wykonane należycie. &amp;nbsp;&amp;nbsp;&lt;/p&gt;&lt;p&gt;V. Kryteria oceny ofert i sposób ich oceny:1. Przy wyborze oferty najkorzystniejszej Zamawiający będzie się kierował następującym kryterium ijego znaczeniem:&amp;nbsp;1) (C) Cena brutto oferty ( w zł) –100%&lt;br&gt;&lt;/p&gt;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</si>
</sst>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99565806059178e7606d343c12a435.doc" TargetMode="External"/><Relationship Id="rId_hyperlink_2" Type="http://schemas.openxmlformats.org/officeDocument/2006/relationships/hyperlink" Target="https://platformazakupowa.pl/file/get_new/7227f5d7f6eb0ef12c760d41287c7529.pdf" TargetMode="External"/><Relationship Id="rId_hyperlink_3" Type="http://schemas.openxmlformats.org/officeDocument/2006/relationships/hyperlink" Target="https://platformazakupowa.pl/file/get_new/a5b2659e5349dc7eb3e2b614c0bd68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236563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561816</v>
      </c>
      <c r="C9" s="6" t="s">
        <v>16</v>
      </c>
      <c r="D9" s="6"/>
      <c r="E9" s="6">
        <v>828.5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561831</v>
      </c>
      <c r="C10" s="6" t="s">
        <v>20</v>
      </c>
      <c r="D10" s="6"/>
      <c r="E10" s="6">
        <v>2156.0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236563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236563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236563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2026-02-14T00:37:59+01:00</dcterms:created>
  <dcterms:modified xsi:type="dcterms:W3CDTF">2026-02-14T00:37:59+01:00</dcterms:modified>
  <dc:title>Untitled Spreadsheet</dc:title>
  <dc:description/>
  <dc:subject/>
  <cp:keywords/>
  <cp:category/>
</cp:coreProperties>
</file>