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<sst xmlns="http://schemas.openxmlformats.org/spreadsheetml/2006/main" uniqueCount="36">
  <si>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</si>
  <si>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</si>
  <si>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</si>
  <si>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Rejetrator sieciowy, dysk, witch, szafa oraz zasilacz awaryjny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</si>
  <si>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</si>
  <si>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</si>
  <si>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</si>
  <si>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</si>
  <si>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</si>
  <si>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</si>
  <si>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</si>
  <si>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</si>
  <si>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</si>
  <si>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</si>
  <si>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</si>
  <si>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</si>
  <si>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</si>
  <si>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</si>
  <si>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</si>
  <si>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</si>
  <si>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Rejestrator sieciowy DHI-NVR5232-4KS2 32 kanałowy IP Wersja Bez switcha PoE</t>
  </si>
  <si>
    <t>szt.</t>
  </si>
  <si>
    <t>23%</t>
  </si>
  <si>
    <t>PLN</t>
  </si>
  <si>
    <t>Dysk 8TB SATA III Seagate SkyHawk</t>
  </si>
  <si>
    <t>2 sztuki</t>
  </si>
  <si>
    <t>dostawa</t>
  </si>
  <si>
    <t>Switch 4-portowy PX-SW4-P60-U2 Obudowa: Desktop</t>
  </si>
  <si>
    <t>Szafa Rack 19'' 12U 450mm wisząca W6412 Złożona</t>
  </si>
  <si>
    <t>Zasilacz awaryjny UPS AT-UPS650R RACK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</si>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</sst>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236533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811279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811280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561766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561768</v>
      </c>
      <c r="C12" s="5" t="s">
        <v>24</v>
      </c>
      <c r="D12" s="5" t="s">
        <v>25</v>
      </c>
      <c r="E12" s="5">
        <v>1.0</v>
      </c>
      <c r="F12" s="5" t="s">
        <v>26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561769</v>
      </c>
      <c r="C13" s="5" t="s">
        <v>27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561770</v>
      </c>
      <c r="C14" s="5" t="s">
        <v>28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561771</v>
      </c>
      <c r="C15" s="5" t="s">
        <v>29</v>
      </c>
      <c r="D15" s="5"/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F16" s="5" t="s">
        <v>30</v>
      </c>
      <c r="G16">
        <f>SUMPRODUCT(E11:E15, G11:G15)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2024-06-28T18:43:29+02:00</dcterms:created>
  <dcterms:modified xsi:type="dcterms:W3CDTF">2024-06-28T18:43:29+02:00</dcterms:modified>
  <dc:title>Untitled Spreadsheet</dc:title>
  <dc:description/>
  <dc:subject/>
  <cp:keywords/>
  <cp:category/>
</cp:coreProperties>
</file>