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<sst xmlns="http://schemas.openxmlformats.org/spreadsheetml/2006/main" uniqueCount="40">
  <si>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</si>
  <si>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</si>
  <si>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</si>
  <si>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Wykonanie i dostarczenie toreb drelichowych wraz z nadrukiem</t>
  </si>
  <si>
    <t>Komentarz do całej oferty:</t>
  </si>
  <si>
    <t>LP</t>
  </si>
  <si>
    <t>Kryterium</t>
  </si>
  <si>
    <t>Opis</t>
  </si>
  <si>
    <t>Twoja propozycja/komentarz</t>
  </si>
  <si>
    <t>Termin dostawy</t>
  </si>
  <si>
    <t>28 dni od momentu przesłania projektu przez Zamawiającego.
proszę potwierdzić.</t>
  </si>
  <si>
    <t>Dostawa</t>
  </si>
  <si>
    <t xml:space="preserve">Koszt dostawy oraz wniesienie do magazynu po stronie dostawcy, proszę potwierdzić.
</t>
  </si>
  <si>
    <t>Warunki płatności</t>
  </si>
  <si>
    <t xml:space="preserve">14 dni od dostarczenia prawidłowo wystawionej faktury, proszę potwierdzić.
</t>
  </si>
  <si>
    <t>Akceptacja warunków umowy</t>
  </si>
  <si>
    <t>Akceptacja warunków realizacji zamówienia zawartych we wzorze umowy, proszę potwierdzić.</t>
  </si>
  <si>
    <t xml:space="preserve">Akceptacja terminu związania ofertą </t>
  </si>
  <si>
    <t>termin związania złożoną ofertą 30 dni, proszę potwierdzić.</t>
  </si>
  <si>
    <t>Potwierdzenie uwzględnienia w ofercie wszystkich kosztów związanych z realizacją zamówienia</t>
  </si>
  <si>
    <t>Potwierdzenie uwzględnienia w ofercie wszystkich kosztów związanych z wykonaniem zamówienia, w tym w szczególności kosztu materiałów oraz dostawy, 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</si>
  <si>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</si>
  <si>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</si>
  <si>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</si>
  <si>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</si>
  <si>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</si>
  <si>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</si>
  <si>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</si>
  <si>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>torba drelichowa</t>
  </si>
  <si>
    <t>Torba z jednym długim uchem, materiał: drelich 280g/m2, szerokość: 43 cm, wysokość: 36 cm, dno i boki: 8 cm, ucho: jedno długie 8 cm szerokość, 67 cm długość, kolor toreb: czary (100%),  nadruk 1 kolor, 1 strona torby (PANTONE 871 C), 135 mm x 85 mm, metoda sitodruku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</si>
  <si>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</si>
  <si>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</si>
  <si>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</si>
  <si>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</si>
  <si>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</si>
  <si>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</si>
  <si>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</si>
  <si>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</si>
  <si>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25.06.19.docx</t>
  </si>
  <si>
    <t>&lt;p&gt;Zamek Książąt Pomorskich w Szczecinie zaprasza do złożenia ofert w postępowaniu o wartości poniżej 30&amp;nbsp;000 euro na&amp;nbsp; wykonanie i&amp;nbsp; dostarczenie toreb drelichowych wraz z nadrukiem: &lt;br&gt;&lt;/p&gt;&lt;p&gt;Opis przedmiotu zamówienia:&lt;/p&gt;&lt;p&gt;Torby z jednym długim uchem,materiał: drelich 280g/m2, szerokość: 43 cm, wysokość:36 cm, dno i boki: 8 cm, ucho: jedno długie 8 cmszerokość, 67 cm długość,kolor toreb: czary (100%),&amp;nbsp;nadruk 1 kolor,1 strona torby (PANTONE 871 C), 135 mm x 85 mm, metoda sitodruku,&amp;nbsp;nakład: 200 szt.,&amp;nbsp;termin realizacji: 28 dniod momentuprzesłania projektu przez Zamawiającego. &lt;/p&gt;&lt;p&gt;Zastrzegamy, że postępowanie może zakończyć się brakiem wyboru oferty w przypadku przekroczenia szacowanych środków.&lt;/p&gt;&lt;p&gt;&lt;b&gt;Zamawiający wymaga:&lt;/b&gt;&lt;/p&gt;&lt;p&gt;- warunki płatności: 14 dni od dostarczenia prawidłowo wystawionej faktury;&amp;nbsp;&lt;/p&gt;&lt;p&gt;- termin realizacji: 28 dni od momentuprzesłania projektu przez Zamawiającego. Projekt nadruku zostanie przesłanyprzez Zamawiającego na wskazany przez wykonawcę adres elektroniczny w terminie7 dni od daty podpisania umowy.&amp;nbsp; &lt;br&gt;&lt;/p&gt;&lt;p&gt;Wykonawca może złożyć tylko jedną ofertę. &amp;nbsp;Wykonawca może przed upływem terminu do składania ofert wycofać ofertę lub złożyć inną w zamian za wycofaną. Złożenie oferty zamiennej bez wycofania poprzednio złożonej zostanie uznane za złożenie dwóch ofert, co spowoduje odrzucenie wszystkich ofert złożonych przez danego Wykonawcę.&lt;/p&gt;&lt;p&gt;&lt;b&gt;W przypadku pytań:&amp;nbsp;&lt;/b&gt;&lt;/p&gt;&lt;p&gt;- merytorycznych, proszę o kontakt za pośrednictwem przycisku w prawym, dolnym rogu formularza&amp;nbsp;"&lt;b&gt;Wyślij wiadomość&lt;/b&gt;"&amp;nbsp;lub pod nr tel. 91 434 83 35 &amp;nbsp; w godzinach 7:30 - 15:30 (osoba do kontaktów Kamil Robak)&lt;br&gt;&lt;/p&gt;&lt;p&gt;-&amp;nbsp;związanych z obsługą platformy, proszę o kontakt z Centrum Wsparcia Klienta platformy zakupowej Open Nexus pod nr&amp;nbsp;&lt;b&gt;22 101 02 02&lt;/b&gt;, czynnym od poniedziałku do piątku w godzinach&amp;nbsp;&lt;b&gt;7:00 do 17:00.&lt;/b&gt;&lt;/p&gt;&lt;p&gt;&lt;b&gt;Oficjalnym potwierdzeniem chęci realizacji zamówienia przez Zamawiającego jest wysłanie zamówienia lub podpisanie umowy.&amp;nbsp;&lt;/b&gt;&lt;/p&gt;&lt;p&gt;&lt;i&gt;Wiadomości z platformy zakupowej mają charakter informacyjny.&lt;/i&gt;&lt;/p&gt;&lt;p&gt;&lt;/p&gt;&lt;p&gt;&lt;i&gt;&lt;/i&gt;&lt;/p&gt;&lt;p&gt;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</si>
</sst>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54a8726f524200a487f2560bfc67c3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235636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807858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807859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807860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807862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807863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807864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560303</v>
      </c>
      <c r="C15" s="6" t="s">
        <v>28</v>
      </c>
      <c r="D15" s="6" t="s">
        <v>29</v>
      </c>
      <c r="E15" s="6">
        <v>200.0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235636</v>
      </c>
      <c r="C20" s="1" t="s">
        <v>37</v>
      </c>
      <c r="D20" s="16" t="s">
        <v>38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39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2026-05-10T17:37:33+02:00</dcterms:created>
  <dcterms:modified xsi:type="dcterms:W3CDTF">2026-05-10T17:37:33+02:00</dcterms:modified>
  <dc:title>Untitled Spreadsheet</dc:title>
  <dc:description/>
  <dc:subject/>
  <cp:keywords/>
  <cp:category/>
</cp:coreProperties>
</file>