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<sst xmlns="http://schemas.openxmlformats.org/spreadsheetml/2006/main" uniqueCount="38">
  <si>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</si>
  <si>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</si>
  <si>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</si>
  <si>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Ustniki do alkotestów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</si>
  <si>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</si>
  <si>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</si>
  <si>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</si>
  <si>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</si>
  <si>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</si>
  <si>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</si>
  <si>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faktury, proszę potwierdzić</t>
  </si>
  <si>
    <t>Koszt dostawy</t>
  </si>
  <si>
    <t>Po stronie dostawcy, proszę potwierdzić</t>
  </si>
  <si>
    <t>Termin realizacji zamówienia</t>
  </si>
  <si>
    <t>7 dni roboczych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</si>
  <si>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</si>
  <si>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</si>
  <si>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</si>
  <si>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</si>
  <si>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</si>
  <si>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</si>
  <si>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</si>
  <si>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Ustniki jednorazowe typu A </t>
  </si>
  <si>
    <t>Ustniki jednorazowego użytku do urządzeń typu Alkometr służących do badania zawartości alkoholu w wydychanym powietrzu, oznaczonych jako ustnik typu "A
- 1 opakowanie = 250 szt.</t>
  </si>
  <si>
    <t>szt.</t>
  </si>
  <si>
    <t>23%</t>
  </si>
  <si>
    <t>PLN</t>
  </si>
  <si>
    <t xml:space="preserve">Ustniki jednorazowe typu D </t>
  </si>
  <si>
    <t>Ustniki jednorazowego użytku do urządzeń typu Alkometr służących do badania zawartości alkoholu w wydychanym powietrzu, oznaczonych jako ustnik typu "D
- 1 opakowanie = 250 szt.</t>
  </si>
  <si>
    <t>Ustniki jednorazowe typu Drager 5510, 6510, 6810 , 6820, 7510 (długie)</t>
  </si>
  <si>
    <t>Ustniki jednorazowego użytku do urządzeń typu Alkometr służących do badania zawartości alkoholu w wydychanym powietrzu, oznaczonych jako ustnik typu "Drager 5510, 6510, 6810,6820, 7510 (długie)
- 1 opakowanie = 100 szt.</t>
  </si>
  <si>
    <t>Razem:</t>
  </si>
  <si>
    <t>Załączniki do postępowania</t>
  </si>
  <si>
    <t>Źródło</t>
  </si>
  <si>
    <t>Nazwa załącznika</t>
  </si>
  <si>
    <t>Warunki postępowania</t>
  </si>
  <si>
    <t>Ustniki - umowa prawidłowa art.4.docx</t>
  </si>
  <si>
    <t>&lt;p&gt;REGULAMIN OBOWIĄZUJĄCY OFERENTÓWPRZYSTĘPUJĄCYCH DO POSTĘPOWAŃ WYSTAWIONYCH PRZEZ  KOMENDĘ WOJEWÓDZKĄ POLICJI W GDAŃSKU&lt;/p&gt;&lt;p&gt;&amp;nbsp;1) Postępowania realizowane przezZamawiającego za pośrednictwem Internetowej Platformy Zakupowejodbywają się wyłącznie przy wykorzystaniu strony internetowej&lt;a href="http://www.platformazakupowa.pl/," rel="nofollow"&gt;www.platformazakupowa.pl/,&lt;/a&gt;  to znaczy, że nie są przyjmowane ofertyzakupowe składane w inny sposób niż za pośrednictwem Platformy.&amp;nbsp;&lt;/p&gt;&lt;p&gt;&amp;nbsp;2) Postępowania wystawiane naInternetowej Platformie Zakupowej są postępowaniami, które dotyczązapytania ofertowego, co nie jest jednoznaczne z dokonaniem zakupu.Zapytanie nie jest postępowaniem o udzielenie zamówieniapublicznego w rozumieniu ustawy Prawo Zamówień Publicznych imożliwa jest zmiana lub unieważnienie zapytania bez podaniaprzyczyny.&amp;nbsp;&lt;/p&gt;&lt;p&gt;&amp;nbsp;3) Składanie ofert poprzez platformęzakupową Open Nexus zapewnia transparentność postępowania wwyborze ofert.&amp;nbsp;&lt;/p&gt;&lt;p&gt;&amp;nbsp;4) Pełna specyfikacja zamówienia orazewentualne załączniki widoczne są na stronie postępowania, adostawca/wykonawca składając ofertę godzi się na te warunki ijest świadomy odpowiedzialności prawnej za złożoną ofertę.&amp;nbsp;&lt;/p&gt;&lt;p&gt;&amp;nbsp;5)Podana cena towaru lub usługi musi zawierać wszystkie kosztywykonawcy łącznie z kosztem dostawy, a ofertowanie odbywa sięw oparciu o ceny brutto.&amp;nbsp;&lt;/p&gt;&lt;p&gt;&amp;nbsp;6) Oferent jest związany złożonąprzez siebie ofertą przez okres co najmniej 30 dni od zakończeniapostępowania.&amp;nbsp;&lt;/p&gt;&lt;p&gt;&amp;nbsp;7) Wybór oferty Zamawiający dokonapisemnie poprzez złożenie Zamówienia w formie elektronicznej (zapomocą faksu lub pocztą e-mail), a Wykonawca jest zobligowany dopotwierdzenia otrzymania niniejszego Zamówienia.&amp;nbsp;&lt;/p&gt;&lt;p&gt;&amp;nbsp;8) Termin płatności na rzeczWykonawcy wynosi 30 dni od daty realizacji zamówienia orazotrzymania przez Zamawiającego prawidłowo wystawionej fakturyVAT.&amp;nbsp;&lt;/p&gt;&lt;p&gt;&amp;nbsp;9) Wykonawca gwarantuje, że przy realizacji dostaw irobót, zaoferowany asortyment lub wykorzystane materiały sąfabrycznie nowe i spełniają wszystkie parametry określone przezZamawiającego oraz wymagania wynikające z przepisów prawa.&amp;nbsp;&lt;/p&gt;&lt;p&gt;&amp;nbsp;10)Jeżeli dostarczony towar jest niezgodny ze specyfikacją z zapytaniaofertowego i złożoną przez dostawcę/wykonawcę ofertą –Wykonawca bezzwłocznie odbierze towar niezgodny z zamówieniem odZamawiającego,bądź Zamawiający odeśle towar na koszt iryzyko Wykonawcy.&amp;nbsp;&lt;/p&gt;&lt;p&gt;&amp;nbsp;11) Zamawiający zastrzega, żeprzeprowadzone postępowanie nie musi zakończyć się wyboremWykonawcy bez podania przyczyny, a Oferentom z tego tytułu nieprzysługujew stosunku do Zamawiającego żadneroszczenie.&amp;nbsp;&lt;/p&gt;&lt;p&gt;&amp;nbsp;12) Zamawiający, w ramachposiadanych środków finansowych, dopuszcza możliwośćograniczenia lub zwiększenia ilości zamawianego asortymentu.&amp;nbsp;&lt;/p&gt;&lt;p&gt;&amp;nbsp;13) Niezrealizowanie zamówienia wterminie wskazanym w zapytaniu uprawnia Zamawiającego do odstąpieniaod zamówienia bez ponoszenia jakichkolwiek kosztów finansowych iroszczeń ze strony Wykonawcy.&amp;nbsp;&lt;/p&gt;&lt;p&gt;&amp;nbsp;14) Warunkiem złożenia oferty jestzapoznanie się z treścią powyższych wymagań i ich akceptacja.Złożenie oferty jest równoznaczne ze złożeniem przez Oferentaoświadczenia woli, iż akceptuje przedmiotowe wymagania oraz wyrażazgodę na wszystkie postanowienia i warunki postępowania, a takżezobowiązuje się do ich przestrzegania.&lt;br&gt;&lt;/p&gt;&lt;p&gt;Zamówienia realizowane będą na podstawie umowy zawartej zgodnie z art.4 pkt 8 U-Pzp. według załączonego wzoru.&lt;/p&gt;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</si>
</sst>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03f10f5ba8ce290f3fac5b4b5ad6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234941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805381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805382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805420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559308</v>
      </c>
      <c r="C12" s="6" t="s">
        <v>22</v>
      </c>
      <c r="D12" s="6" t="s">
        <v>23</v>
      </c>
      <c r="E12" s="6">
        <v>29000.0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559321</v>
      </c>
      <c r="C13" s="6" t="s">
        <v>27</v>
      </c>
      <c r="D13" s="6" t="s">
        <v>28</v>
      </c>
      <c r="E13" s="6">
        <v>41000.0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559324</v>
      </c>
      <c r="C14" s="6" t="s">
        <v>29</v>
      </c>
      <c r="D14" s="6" t="s">
        <v>30</v>
      </c>
      <c r="E14" s="6">
        <v>5600.0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234941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2024-07-12T02:18:41+02:00</dcterms:created>
  <dcterms:modified xsi:type="dcterms:W3CDTF">2024-07-12T02:18:41+02:00</dcterms:modified>
  <dc:title>Untitled Spreadsheet</dc:title>
  <dc:description/>
  <dc:subject/>
  <cp:keywords/>
  <cp:category/>
</cp:coreProperties>
</file>