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<sst xmlns="http://schemas.openxmlformats.org/spreadsheetml/2006/main" uniqueCount="29">
  <si>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</si>
  <si>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</si>
  <si>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</si>
  <si>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Lactalis Polska - Siemiatycze - Rozbudowa tunelu solankowego</t>
  </si>
  <si>
    <t>Komentarz do całej oferty:</t>
  </si>
  <si>
    <t>LP</t>
  </si>
  <si>
    <t>Kryterium</t>
  </si>
  <si>
    <t>Opis</t>
  </si>
  <si>
    <t>Twoja propozycja/komentarz</t>
  </si>
  <si>
    <t>Warunki płatności - proszę o potwierdzenie akceptacji</t>
  </si>
  <si>
    <t xml:space="preserve">10 %  faktura zaliczkowa    
30 %  po dostawie  faktura 60 dni
40%  po  montażu faktura 60 dni
20% odbiór końcowy faktura 60 dni
</t>
  </si>
  <si>
    <t>NAZWA TOWARU / USŁUGI</t>
  </si>
  <si>
    <t>OPIS</t>
  </si>
  <si>
    <t>ILOŚĆ</t>
  </si>
  <si>
    <t>JM</t>
  </si>
  <si>
    <t>Cena/JM</t>
  </si>
  <si>
    <t>VAT</t>
  </si>
  <si>
    <t>WALUTA</t>
  </si>
  <si>
    <t>Całość prac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</si>
  <si>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</si>
  <si>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</si>
  <si>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</si>
  <si>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</si>
  <si>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</si>
  <si>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</si>
  <si>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</si>
  <si>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</si>
  <si>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FT_DA04POL2019-18062019- tunel_solankowy_mozza.7z</t>
  </si>
  <si>
    <t>&lt;p&gt;Zakład Polser w Siemietyczach (część Grupy Lactalis, branża mleczarska) poszukuje wykonawcy prac polegających na rozbudowie tunelu solankowego dla sera mozarella.&lt;/p&gt;&lt;p&gt;WYMAGANIA -&amp;nbsp; ZAKRES ROBÓT:&lt;br&gt;&lt;/p&gt;&lt;p&gt;1. Wykonanie projektu w AutoCad– rozbudowa tunelu&amp;nbsp;&lt;br&gt;&lt;/p&gt;&lt;p&gt;2.&amp;nbsp;Wykonanie modułów solankowych&lt;/p&gt;&lt;p&gt;3. Wykonanie sterowania wyjścia bloczków sera z tunelu&lt;/p&gt;&lt;p&gt;4.&amp;nbsp;Na starej części tunelu:&amp;nbsp;wymiana kul myjących +&amp;nbsp;wymiana zaworów&amp;nbsp;&lt;/p&gt;&lt;p&gt;5. Modyfikacja linii mycia tunelu:&amp;nbsp;zaprojektowanie mycia tunelu sekcjami,&amp;nbsp;modyfikacja programu mycia linii&amp;nbsp; z CIP&lt;/p&gt;&lt;p&gt;&lt;br&gt;&lt;/p&gt;&lt;p&gt;Gwarancja na wykonane prace : min 2lata&lt;br&gt;&lt;/p&gt;&lt;p&gt;Wsparcie serwisowe – techniczne w czasie użytkowania / po okresieużytkowania : TAK&lt;/p&gt;&lt;p&gt;Prace wykonane zostaną przy zatrzymaniu działu produkcji - niezbędne podanie ile czasu potrzeba na modernizację.&lt;/p&gt;&lt;p&gt;&lt;br&gt;&lt;/p&gt;&lt;p&gt;Miejsce dostawy - montażu:&lt;/p&gt;&lt;p&gt;POLSER Sp. z o. o.&amp;nbsp; ul. Armii Krajowej 18, 17-300 Siemiatycze,&amp;nbsp;NIP PL 5440002974&amp;nbsp;&amp;nbsp;&lt;/p&gt;&lt;p&gt;&amp;nbsp;Termin montażu&amp;nbsp; T.48&amp;nbsp;&lt;/p&gt;&lt;p&gt;&amp;nbsp;Zamówienie :&amp;nbsp;najpóźniej T.36&lt;br&gt;&lt;/p&gt;&lt;p&gt;&lt;br&gt;&lt;/p&gt;&lt;p&gt;&lt;b&gt;Szczegółowe informacje - w specyfikacji (w załączonych plikach).&lt;/b&gt;&lt;/p&gt;&lt;p&gt;&lt;b&gt;&lt;br&gt;&lt;/b&gt;&lt;/p&gt;&lt;p&gt;Istnieje możliwość wizji lokalnej - po uprzednim potwierdzeniu terminu.&lt;/p&gt;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</si>
</sst>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eef426dc655ffca6e06a907b02c082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234823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805011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559186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234823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2026-02-23T13:12:10+01:00</dcterms:created>
  <dcterms:modified xsi:type="dcterms:W3CDTF">2026-02-23T13:12:10+01:00</dcterms:modified>
  <dc:title>Untitled Spreadsheet</dc:title>
  <dc:description/>
  <dc:subject/>
  <cp:keywords/>
  <cp:category/>
</cp:coreProperties>
</file>