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<sst xmlns="http://schemas.openxmlformats.org/spreadsheetml/2006/main" uniqueCount="42">
  <si>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</si>
  <si>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</si>
  <si>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</si>
  <si>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Outsourcing eksploatacja techniczna maszyn, urządzeń i instalacji elektroenergetycznych na terenie Górażdzy Cement S.A ul. Cementowa 1</t>
  </si>
  <si>
    <t>Komentarz do całej oferty:</t>
  </si>
  <si>
    <t>LP</t>
  </si>
  <si>
    <t>Kryterium</t>
  </si>
  <si>
    <t>Opis</t>
  </si>
  <si>
    <t>Twoja propozycja/komentarz</t>
  </si>
  <si>
    <t>Termin płatności wymagane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</si>
  <si>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</si>
  <si>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</si>
  <si>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</si>
  <si>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</si>
  <si>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 xml:space="preserve">Termin realizacji Początek ewentualnej współpracy – od 01.01.2020 na podstawie umowy. 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</si>
  <si>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</si>
  <si>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</si>
  <si>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</si>
  <si>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</si>
  <si>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</si>
  <si>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</si>
  <si>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</si>
  <si>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</si>
  <si>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Obsługa elektryczna zgodnie ze specyfikacją wariant I (stała liczba pracowników z osobą dozoru bez uwzględnienia urlopów i chorobowych) – ryczałt PLN/miesiąc</t>
  </si>
  <si>
    <t>usługa</t>
  </si>
  <si>
    <t>23%</t>
  </si>
  <si>
    <t>PLN</t>
  </si>
  <si>
    <t>Obsługa elektryczna zgodnie ze specyfikacją wariant II (stała liczba pracowników z osobą dozoru i uwzględnieniem urlopu i chorobowych (chorobowe do 30 dni, powyżej należy zagwarantować zastępstwo)) - ryczałt PLN/miesiąc</t>
  </si>
  <si>
    <t xml:space="preserve">Dyżury domowe w dni wolne od pracy – PLN/godz. </t>
  </si>
  <si>
    <t>rbg.</t>
  </si>
  <si>
    <t xml:space="preserve">Nadgodziny podczas awarii – PLN/godz.  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</si>
  <si>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</si>
  <si>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</si>
  <si>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</si>
  <si>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</si>
  <si>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</si>
  <si>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</si>
  <si>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Wytyczne dla firm zewnętrznych realizujących usługi remontowe inwestycyjne i dostawy.pdf</t>
  </si>
  <si>
    <t>Kodeks_Etyczny_Dostawcow_maj_2019.pdf</t>
  </si>
  <si>
    <t>Wymagania BHP.docx</t>
  </si>
  <si>
    <t>Specyfikacja-obsługa elektryczna_2019.doc</t>
  </si>
  <si>
    <t>&lt;p&gt;W imieniu &lt;b&gt;Górażdże Cement S.A.&lt;/b&gt;&amp;nbsp;&lt;/p&gt;&lt;p&gt;zapraszamy Państwa do złożenia oferty na wykonanie usługi w zakresie:&amp;nbsp;outsourcingu eksploatacji technicznych maszyn, urządzeń i instalacji elektroenergetycznych zgodnie z załączona specyfikacją.&lt;/p&gt;&lt;p&gt;Dodatkowa informacja do specyfikacji :Ilość elektronarzędzi, przedłużaczy i spawarek do przeglądu2 razy w roku – razem 250 sztuk&lt;/p&gt;&lt;p&gt;Początek ewentualnej współpracy – od 01.01.2020 na podstawie umowy.&lt;/p&gt;&lt;p&gt;&lt;b&gt;Dodatkowych informacji udzielą Państwu&lt;/b&gt;:&lt;/p&gt;&lt;ul&gt;&lt;li&gt;Marek Gabriel tel. 77777 8467 kom.+48 609 368 649&amp;nbsp;– w sprawach merytorycznych oraz Jan Lakota kom. &lt;/li&gt;&lt;/ul&gt;&lt;p&gt;&lt;font color="#333333"&gt;&amp;nbsp;&amp;nbsp;&amp;nbsp;&amp;nbsp;&amp;nbsp;&amp;nbsp;&amp;nbsp; &lt;/font&gt;+48 609 368 648&lt;/p&gt;&lt;ul&gt;&lt;li&gt;&lt;span style="color: rgb(51, 51, 51);"&gt;Krzysztof Jasiński&amp;nbsp; tel. 77777 87 14&amp;nbsp;– w sprawach handlowych&lt;p&gt;&lt;br&gt;&lt;/p&gt;&lt;span style="color: rgb(51, 51, 51);"&gt;Sposób rozpatrzenia opracowań:&lt;/span&gt;&lt;/span&gt;&lt;/li&gt;&lt;/ul&gt;&lt;p&gt;&lt;span style="color: rgb(51, 51, 51);"&gt;&amp;nbsp;1. Oferty, które nie są zgodne z zasadami określonymi w niniejszym dokumencie , np. nie zawierające wszystkich wymaganych odpowiedzi, mogą zostać odrzucone. &lt;/span&gt;&lt;/p&gt;&lt;p&gt;&lt;span style="color: rgb(51, 51, 51);"&gt;2. Opracowania, które nie zostaną otrzymane w terminie niniejszego zaproszenia mogą zostać odrzucone. &lt;/span&gt;&lt;/p&gt;&lt;p&gt;&lt;span style="color: rgb(51, 51, 51);"&gt;3. Górażdże Cement S.A. zastrzega sobie prawo wyboru lub odrzucenia opracowania bez podania uzasadnienia lub zlecenia wykonania tylko ograniczonego zakresu przedmiotu zaproszenia. &lt;/span&gt;&lt;/p&gt;&lt;p&gt;&lt;span style="color: rgb(51, 51, 51);"&gt;4. Górażdże Cement S.A. zastrzega sobie możliwość prowadzenia negocjacji techniczno – handlowych z kilkoma oferentami równocześnie.&lt;/span&gt;&lt;/p&gt;&lt;p&gt;&lt;span style="color: rgb(51, 51, 51);"&gt;5. Górażdże Cement S.A. zastrzega sobie prawo do swobodnego wyboru firm do rozmów negocjacyjnych. Wybór firmy nie oznacza zawarcia umowy z Górażdże Cement S.A. w trybie ofertowym w rozumieniu przepisów Kodeksu Cywilnego.&amp;nbsp;&amp;nbsp;&amp;nbsp;&lt;br&gt;&lt;/span&gt;&lt;/p&gt;&lt;p&gt;&lt;b&gt;Z&lt;span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</si>
</sst>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07438983749426ba01fca5473618dc.pdf" TargetMode="External"/><Relationship Id="rId_hyperlink_2" Type="http://schemas.openxmlformats.org/officeDocument/2006/relationships/hyperlink" Target="https://platformazakupowa.pl/file/get_new/14215b631bc849d281450c46138f9f28.pdf" TargetMode="External"/><Relationship Id="rId_hyperlink_3" Type="http://schemas.openxmlformats.org/officeDocument/2006/relationships/hyperlink" Target="https://platformazakupowa.pl/file/get_new/21c42955827e0a83efbd9c548c6a8460.pdf" TargetMode="External"/><Relationship Id="rId_hyperlink_4" Type="http://schemas.openxmlformats.org/officeDocument/2006/relationships/hyperlink" Target="https://platformazakupowa.pl/file/get_new/2d9df6e35aee3b86b6c08d7e4f91f11c.docx" TargetMode="External"/><Relationship Id="rId_hyperlink_5" Type="http://schemas.openxmlformats.org/officeDocument/2006/relationships/hyperlink" Target="https://platformazakupowa.pl/file/get_new/99c09bf14ad48f533d18006dacd931a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234258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802940</v>
      </c>
      <c r="C6" s="6" t="s">
        <v>9</v>
      </c>
      <c r="D6" s="6"/>
      <c r="E6" s="11"/>
    </row>
    <row r="7" spans="1:27">
      <c r="A7" s="6">
        <v>2</v>
      </c>
      <c r="B7" s="6">
        <v>802942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802943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802944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558177</v>
      </c>
      <c r="C13" s="6" t="s">
        <v>23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558183</v>
      </c>
      <c r="C14" s="6" t="s">
        <v>27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558184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558185</v>
      </c>
      <c r="C16" s="6" t="s">
        <v>30</v>
      </c>
      <c r="D16" s="6"/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234258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234258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234258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234258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234258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2024-05-02T01:31:38+02:00</dcterms:created>
  <dcterms:modified xsi:type="dcterms:W3CDTF">2024-05-02T01:31:38+02:00</dcterms:modified>
  <dc:title>Untitled Spreadsheet</dc:title>
  <dc:description/>
  <dc:subject/>
  <cp:keywords/>
  <cp:category/>
</cp:coreProperties>
</file>