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<sst xmlns="http://schemas.openxmlformats.org/spreadsheetml/2006/main" uniqueCount="44">
  <si>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</si>
  <si>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</si>
  <si>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</si>
  <si>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BP/24/2019 Dostawa urządzeń medycznych dla Uzdrowiska Lądek-Długopole S.A.</t>
  </si>
  <si>
    <t>Comment to offer:</t>
  </si>
  <si>
    <t>LP</t>
  </si>
  <si>
    <t>Criterion</t>
  </si>
  <si>
    <t>Description</t>
  </si>
  <si>
    <t>Your suggestion / comment</t>
  </si>
  <si>
    <t>Gwarancja</t>
  </si>
  <si>
    <t>min. 24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</si>
  <si>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</si>
  <si>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</si>
  <si>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</si>
  <si>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potwierdzić.część 1 - dostawa Lądek Zdrój,z część 2,3,4 dostawa Długopole Zdrój
</t>
  </si>
  <si>
    <t>Warunki płatności</t>
  </si>
  <si>
    <t xml:space="preserve">do 21 dni od otrzymania prawidłowo wystawionej faktury, proszę potwierdzić.
</t>
  </si>
  <si>
    <t>Projekt umowy zał. nr 2</t>
  </si>
  <si>
    <t>proszę potwierdzić akceptację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</si>
  <si>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</si>
  <si>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</si>
  <si>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</si>
  <si>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</si>
  <si>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</si>
  <si>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</si>
  <si>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</si>
  <si>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</si>
  <si>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skaner Laserowy Terapus 2</t>
  </si>
  <si>
    <t xml:space="preserve">zawiera zał. nr 1 </t>
  </si>
  <si>
    <t>pc.</t>
  </si>
  <si>
    <t>23%</t>
  </si>
  <si>
    <t>PLN</t>
  </si>
  <si>
    <t>Bieżnia Hammer LIFE Runner LR22i</t>
  </si>
  <si>
    <t>aplikator skanerowy ODYS CTL 2386</t>
  </si>
  <si>
    <t>przenośny aparat do krioterapii Cryo -T 2+2 dysze</t>
  </si>
  <si>
    <t>Together:</t>
  </si>
  <si>
    <t>Attachments</t>
  </si>
  <si>
    <t>Source</t>
  </si>
  <si>
    <t>Attachment name</t>
  </si>
  <si>
    <t>Conditions of proceeding</t>
  </si>
  <si>
    <t>OPIS PRZEDMIOTU ZAMÓWIENIA_zał_nr1.pdf</t>
  </si>
  <si>
    <t>Projekt umowy - zał. nr 2.pdf</t>
  </si>
  <si>
    <t>Protokół_odbioru_zał_nr_2a.doc</t>
  </si>
  <si>
    <t>&lt;p&gt;W imieniu&amp;nbsp;Uzdrowiska Lądek-Długopole S.A.&amp;nbsp; informujemy o postępowaniu wszystkich solidnych wykonawców i zapraszamy do składania ofert na :&amp;nbsp;&lt;b&gt;Dostawę urządzeń medycznych dla UzdrowiskaLądek-Długopole S.A.&lt;/b&gt;&lt;/p&gt;&lt;p&gt;&lt;u&gt;Zastrzegamy, że postępowanie może zakończyć się brakiem wyboru oferty w przypadku przekroczenia szacowanych środków.&lt;/u&gt;&lt;/p&gt;&lt;p&gt;&lt;b&gt;Zamawiający wymaga:&lt;/b&gt;&lt;/p&gt;&lt;p&gt;- warunki płatności:&amp;nbsp;do 21 dni od otrzymania prawidłowo wystawionej faktury;&amp;nbsp;&lt;/p&gt;&lt;p&gt;- termin realizacji:14 dni od podpisania umowy;&amp;nbsp;- koszty dostawy : po stronie Wykonawcy;&amp;nbsp;&amp;nbsp;&lt;/p&gt;&lt;p&gt;- gwarancja: proszę o potwierdzenie objęcia gwarancją przez min.&amp;nbsp;24 miesięcy;&amp;nbsp;&amp;nbsp;&lt;/p&gt;&lt;p&gt;&lt;b&gt;W przypadku pytań:&amp;nbsp;&lt;/b&gt;&lt;/p&gt;&lt;p&gt;- merytorycznych, proszę o kontakt za pośrednictwem przycisku w prawym, dolnym rogu formularza&amp;nbsp;"&lt;b&gt;Wyślij wiadomość&lt;/b&gt;"&amp;nbsp;lub pod nr tel. część 1:&amp;nbsp;Katarzyna Urbańska,tel. 74/811 62 27 wew. 251. C&lt;span style="color: rgb(51, 51, 51);"&gt;zęść 2,3 i 4:&amp;nbsp;&lt;/span&gt;&lt;span style="color: rgb(51, 51, 51);"&gt;Beata Brogowska, &amp;nbsp;tel. 74/813 9040.&lt;/span&gt;&lt;/p&gt;&lt;p&gt;-&amp;nbsp;związanych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</si>
</sst>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178b2d7ca70c658ad8042f0e57732e.pdf" TargetMode="External"/><Relationship Id="rId_hyperlink_2" Type="http://schemas.openxmlformats.org/officeDocument/2006/relationships/hyperlink" Target="https://platformazakupowa.pl/file/get_new/3c37d9b5db394fa2e1b40fddd461504d.pdf" TargetMode="External"/><Relationship Id="rId_hyperlink_3" Type="http://schemas.openxmlformats.org/officeDocument/2006/relationships/hyperlink" Target="https://platformazakupowa.pl/file/get_new/f11ab8ff0613ba148c5354af80a119f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232479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796359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796360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796361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796362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797232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555634</v>
      </c>
      <c r="C14" s="6" t="s">
        <v>27</v>
      </c>
      <c r="D14" s="6" t="s">
        <v>28</v>
      </c>
      <c r="E14" s="6">
        <v>2.0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555646</v>
      </c>
      <c r="C15" s="6" t="s">
        <v>32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555647</v>
      </c>
      <c r="C16" s="6" t="s">
        <v>33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4</v>
      </c>
      <c r="B17" s="6">
        <v>555660</v>
      </c>
      <c r="C17" s="6" t="s">
        <v>34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35</v>
      </c>
      <c r="G18">
        <f>SUMPRODUCT(E14:E17, G14:G17)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19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232479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232479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232479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4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2024-05-20T01:15:34+02:00</dcterms:created>
  <dcterms:modified xsi:type="dcterms:W3CDTF">2024-05-20T01:15:34+02:00</dcterms:modified>
  <dc:title>Untitled Spreadsheet</dc:title>
  <dc:description/>
  <dc:subject/>
  <cp:keywords/>
  <cp:category/>
</cp:coreProperties>
</file>