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<sst xmlns="http://schemas.openxmlformats.org/spreadsheetml/2006/main" uniqueCount="35">
  <si>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</si>
  <si>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</si>
  <si>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</si>
  <si>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olejów silnikowych, przekładniowych oraz innych materiałów MPiS do pojazdów służbowych Policji eksploatowanych w KWP w Kielcach (numer postępowania ZP/407/2019)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</si>
  <si>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</si>
  <si>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</si>
  <si>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</si>
  <si>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</si>
  <si>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</si>
  <si>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</si>
  <si>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</si>
  <si>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</si>
  <si>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</si>
  <si>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</si>
  <si>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</si>
  <si>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</si>
  <si>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1 - Dostawa olejów silnikowych i przekładniowych</t>
  </si>
  <si>
    <t>Należy podać łączną cenę za wszystkie elementy wymienione w załączniku (zadanie 1) oraz dołączyć wypełniony Załącznik - oferta cenowa na zadanie 1 -  w formie skanu, podpisanego przez osobę upoważnioną</t>
  </si>
  <si>
    <t>kpl.</t>
  </si>
  <si>
    <t>23%</t>
  </si>
  <si>
    <t>PLN</t>
  </si>
  <si>
    <t>Zadanie 2 - Dostawa olejów hydraulicznych i przekładniowych i innych MPiS</t>
  </si>
  <si>
    <t>Należy podać łączną cenę za wszystkie elementy wymienione w załączniku (zadanie 2) oraz dołączyć wypełniony Załącznik - oferta cenowa na zadanie 2 -  w formie skanu, podpisanego przez osobę upoważnioną</t>
  </si>
  <si>
    <t>Razem:</t>
  </si>
  <si>
    <t>Załączniki do postępowania</t>
  </si>
  <si>
    <t>Źródło</t>
  </si>
  <si>
    <t>Nazwa załącznika</t>
  </si>
  <si>
    <t>Warunki postępowania</t>
  </si>
  <si>
    <t>platforma opz.doc</t>
  </si>
  <si>
    <t>platforma regulamin.docx</t>
  </si>
  <si>
    <t>wykaz dostaw.doc</t>
  </si>
  <si>
    <t>platforma umowa.doc</t>
  </si>
  <si>
    <t>oferta cenowa zad 1.docx</t>
  </si>
  <si>
    <t>oferta cenowa zad 2.doc</t>
  </si>
  <si>
    <t>&lt;p&gt;Regulamin obowiązujący Wykonawcówskładających za pośrednictwem Internetowej Platformy Zakupowej ofertyrealizacji zamówień na rzecz Komendy Wojewódzkiej Policji w Kielcach &lt;br&gt;&lt;/p&gt;&lt;p&gt;1. Zamówienia realizowane przez KWP w Kielcach za pośrednictwem Internetowej PlatformyZakupowej odbywają się wyłącznie przy wykorzystaniu strony internetowej&lt;a href="http://www.platformazakupowa.pl."&gt;www.platformazakupowa.pl.&lt;/a&gt; &lt;br&gt;&lt;/p&gt;&lt;p&gt;2. KWP w Kielcach nie rozpatruje ofert składanych w inny sposób niż zapośrednictwem Platformy Zakupowej. &lt;br&gt;&lt;/p&gt;&lt;p&gt;3. Pełna specyfikacja zamówienia, ewentualne załączniki i inne niezbędneinformacje są zamieszczone na stronie konkretnego zamówienia, a Wykonawca godzisię na te warunki i jest świadomy odpowiedzialności za złożoną ofertę. &lt;br&gt;&lt;/p&gt;&lt;p&gt;4. Podana przez Wykonawcę cena za realizację zamówienia musi zawierać wszystkiekoszty realizacji zamówienia, tzn. że KWP w Kielcach nie ponosi żadnych innychkosztów związanych z realizacją zamówienia, np. kosztów dostawy. &lt;br&gt;&lt;/p&gt;&lt;p&gt;5. O ile nie wskazano inaczej, oferty składa się w cenie brutto. &lt;br&gt;&lt;/p&gt;&lt;p&gt;6. Wykonawca jest związany złożoną przez siebie ofertą przez okres 30 dni oddnia upływu terminu składania ofert. &lt;br&gt;&lt;/p&gt;&lt;p&gt;7. Termin płatności na rzecz Wykonawcy wynosi 30 dni od daty realizacjizamówienia oraz otrzymania przez KWP w Kielcach prawidłowo wystawionej faktury. &lt;br&gt;&lt;/p&gt;&lt;p&gt;8. Wykonawca gwarantuje, że przy realizacji dostaw, usług i robót budowlanychzaoferowany przedmiot zamówienia lub wykorzystane materiały są zgodne z opisemprzedmiotu zamówienia oraz spełniają wymagania wynikające z przepisów prawa. &lt;br&gt;&lt;/p&gt;&lt;p&gt;9. W przypadku realizowania dostawy niezgodnie z opisem przedmiotu zamówieniaoraz ze złożoną przez Wykonawcę ofertą, KWP w Kielcach zwróci niezgodnyprzedmiot zamówienia na koszt i ryzyko Wykonawcy. &lt;br&gt;&lt;/p&gt;&lt;p&gt;10. KWP w Kielcach wybierze ofertę najkorzystniejszą, zgodnie z określonymi wpostępowaniu kryteriami wyboru oferty. &lt;br&gt;&lt;/p&gt;&lt;p&gt;11. W przypadku kilku pozycji zakupowych (kilku zadań), KWP w Kielcachzastrzega sobie prawo wyboru Wykonawcy oddzielnie dla każdego zadania. &lt;br&gt;&lt;/p&gt;&lt;p&gt;12. KWP w Kielcach zastrzega, że przeprowadzane postępowanie nie musi zakończyćsię wyborem Wykonawcy, a Wykonawcom nie przysługują z tego tytułu żadneroszczenia w stosunku do KWP w Kielcach. &lt;br&gt;&lt;/p&gt;&lt;p&gt;13. Warunkiem złożenia oferty jest zapoznanie się oraz akceptacja Wykonawcyniniejszego regulaminu. Złożenie oferty jest równoznaczne ze złożeniem przezWykonawcę oświadczenia woli, iż akceptuje przedmiotowy regulamin oraz wyrażazgodę na wszystkie postanowienia i warunki postępowania, a także zobowiązujesię do ich przestrzegania. &lt;br&gt;&lt;/p&gt;&lt;p&gt;14. Termin wykonania zamówienia: 24 miesiące od dnia podpisania umowy. &lt;br&gt;&lt;/p&gt;&lt;p&gt;15. Warunkipłatności - przelew 30 dni.&amp;nbsp; &lt;br&gt;&lt;/p&gt;&lt;p&gt;&lt;b&gt;UWAGA!!Wykonawca najkorzystniejszy zobowiązuje się do złożenia, na wezwanieZamawiającego, w formie skanu dokumentów składanych na wezwanie Zamawiającego,m.in. wykazu dostaw, referencji, kart charakterystyki oferowanego produktu, informacjitechnicznej o oferowanych produktach oraz oficjalnych aprobat/norm producentówsamochodów/silników (wydruków ze stron internetowych) potwierdzającychspełnienie przez oferowane produkty wymagań Zamawiającego. Zamawiający nie dopuszczaproduktów tylko rekomendowanych przez producenta oleju. Dokumenty sporządzone wjęzyku obcym są składane wraz z tłumaczeniem na język polski poświadczonymprzez Wykonawcę&lt;/b&gt;. &lt;br&gt;&lt;/p&gt;&lt;p&gt;Zamawiający uzna ofertę za ważną tylko i wyłącznie wtedy,kiedy każda z pozycji zostanie wyceniona.W razie niewyrażenia zgody na powyższe warunki – proszę nie składać oferty!Wykonawca składając ofertęoświadcza, że zgodnie z art. 25a ust. 1 ustawy Prawo zamówień publicznych(tekst jednolity Dz. U. z 2018 r., poz. 1986) spełnia warunki udziału w postępowaniuokreślone przez zamawiającego w zapytaniu ofertowym nr ZP/407/2019 oraz niepodlega wykluczeniu z postępowania na podst. art. 24 ust.1 pkt. 12-23 ustawy.Wykonawcaskładając ofertę oświadcza, iż zapewni w okresie obowiązywania umowy pełną ochronę danychosobowych oraz zgodność z wszelkimi obecnymi oraz przyszłymi przepisami prawadotyczącymi ochrony danych osobowych oraz oświadcza, że wypełnił obowiązkiinformacyjne przewidziane w art. 13 lub art. 14 RODO wobec osób fizycznych, odktórych dane osobowe bezpośrednio lub pośrednio pozyskał w celu ubiegania się oudzielenie zamówienia publicznego w niniejszym postępowaniu.&amp;nbsp;W razie niewyrażeniazgody na powyższe warunki – proszę nie składać oferty!&amp;nbsp;&amp;nbsp;&amp;nbsp;&amp;nbsp;&amp;nbsp;&amp;nbsp;&amp;nbsp;&amp;nbsp;&amp;nbsp;&amp;nbsp;&amp;nbsp;&amp;nbsp;&amp;nbsp;&amp;nbsp;&amp;nbsp;&amp;nbsp;&amp;nbsp;&amp;nbsp;&amp;nbsp; &lt;br&gt;&lt;/p&gt;&lt;p&gt;Klauzulainformacyjna w związku z procedurą postępowania o udzielenie zamówieniapublicznego Zgodnie zart. 13 ust. 1 i 2 rozporządzeniaParlamentu Europejskiego i Rady (UE) 2016/679 z&amp;nbsp;dnia 27 kwietnia 2016 r. wsprawie ochrony osób fizycznych w związku z&amp;nbsp;przetwarzaniem danychosobowych i w sprawie swobodnego przepływu takich danych oraz uchyleniadyrektywy 95/46/WE (ogólne rozporządzenie o ochronie danych) (Dz. Urz. UE L 119z 04.05.2016, str. 1), dalej„RODO”, informuję, Pana/Panią o tym, w jaki sposób Komendant Wojewódzki Policjiw Kielcach przetwarza Pana/Pani dane osobowe w związku z procedurą postępowania przetargowego: §&amp;nbsp; Administratorem Pani/Pana danych osobowych jestKomendant Wojewódzki Policji w Kielcach, kontakt : ul. Seminaryjska 12, 25-372 Kielce, tel. 41 349 2010§&amp;nbsp;&amp;nbsp; Inspektorem ochrony danych osobowych w KomendzieWojewódzkiej Policji w Kielcach jest Pani Ewa Kopeć, pracownik Wydziału OchronyInformacji Niejawnych Komendy Wojewódzkiej Policji w Kielcach, kontakt ul.Seminaryjska 12, 25-372 Kielce, tel. 41 349 2040, 41 349 2092,iod.kwp@ki.policja.gov.pl.;§&amp;nbsp;&amp;nbsp; Pani/Pana dane osobowe przetwarzane będą na podstawieart. 6 ust. 1 lit. c RODO w celu związanym zpostępowaniem o udzielenie zamówienia publicznego prowadzonym przez KomendęWojewódzką Policji w Kielcach, numer postępowania ZP/407/2019.§&amp;nbsp;&amp;nbsp; odbiorcami Pani/Pana danych osobowych będą osoby lubpodmioty, którym udostępniona zostanie dokumentacja postępowania w oparciu oart. 8 oraz art. 96 ust. 3 ustawy z dnia 29 stycznia 2004 r. – Prawo zamówień publicznych (Dz. U. z 2018r. poz. 1986), dalej „ustawa Pzp”;&amp;nbsp; §&amp;nbsp;&amp;nbsp; Pani/Pana dane osobowe będą przechowywane, zgodnie zart. 97 ust. 1 ustawy Pzp, przez okres 4 lat od dnia zakończenia postępowania oudzielenie zamówienia, a jeżeli czas trwania umowy przekracza 4 lata, okresprzechowywania obejmuje cały czas trwania umowy;§&amp;nbsp;&amp;nbsp; obowiązek podania przez Panią/Pana danych osobowychbezpośrednio Pani/Pana dotyczących jest wymogiem ustawowym określonym wprzepisach ustawy Pzp, związanym z udziałem w postępowaniu o udzieleniezamówienia publicznego; konsekwencje niepodania określonych danych wynikają zustawy Pzp;&amp;nbsp; §&amp;nbsp;&amp;nbsp;wodniesieniu do Pani/Pana danych osobowych decyzje nie będą podejmowane w sposób zautomatyzowany, stosowanie do art. 22 RODO;§&amp;nbsp;&amp;nbsp; posiada Pani/Pan:−&amp;nbsp;&amp;nbsp;&amp;nbsp;&amp;nbsp;&amp;nbsp;na podstawieart. 15 RODO prawo dostępu do danych osobowych Pani/Pana dotyczących;−&amp;nbsp;&amp;nbsp;&amp;nbsp;&amp;nbsp;&amp;nbsp;na podstawieart. 16 RODO prawo do sprostowania Pani/Pana danych osobowych.−&amp;nbsp;&amp;nbsp;&amp;nbsp;&amp;nbsp;&amp;nbsp;na podstawieart. 18 RODO prawo żądania od administratora ograniczenia przetwarzania danychosobowych z zastrzeżeniem przypadków, o których mowa w art. 18 ust. 2 RODO;&amp;nbsp; −&amp;nbsp;&amp;nbsp;&amp;nbsp;&amp;nbsp;&amp;nbsp;prawo downiesienia skargi do Prezesa Urzędu Ochrony Danych Osobowych, gdy uznaPani/Pan, że przetwarzanie danych osobowych Pani/Pana dotyczących naruszaprzepisy RODO;§&amp;nbsp;&amp;nbsp; nie przysługuje Pani/Panu:−&amp;nbsp;&amp;nbsp;&amp;nbsp;&amp;nbsp;&amp;nbsp;w związku zart. 17 ust. 3 lit. b, d lub e RODO prawo do usunięcia danych osobowych;−&amp;nbsp;&amp;nbsp;&amp;nbsp;&amp;nbsp;&amp;nbsp;prawo doprzenoszenia danych osobowych, o którym mowa w art. 20 RODO;−&amp;nbsp;&amp;nbsp;&amp;nbsp;&amp;nbsp;&amp;nbsp;na podstawieart. 21 RODO prawo sprzeciwu, wobec przetwarzania danych osobowych, gdyż podstawąprawną przetwarzania Pani/Pana danych osobowych jest art. 6 ust. 1 lit. c RODO.&lt;br&gt;&lt;/p&gt;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</si>
</sst>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367780bdc5f55ebb21d1330a59f6bb.doc" TargetMode="External"/><Relationship Id="rId_hyperlink_2" Type="http://schemas.openxmlformats.org/officeDocument/2006/relationships/hyperlink" Target="https://platformazakupowa.pl/file/get_new/9b18639730ebf64d7bdba149e0aa2cb0.docx" TargetMode="External"/><Relationship Id="rId_hyperlink_3" Type="http://schemas.openxmlformats.org/officeDocument/2006/relationships/hyperlink" Target="https://platformazakupowa.pl/file/get_new/ffb48d8238ba08f67317433d75a4d339.doc" TargetMode="External"/><Relationship Id="rId_hyperlink_4" Type="http://schemas.openxmlformats.org/officeDocument/2006/relationships/hyperlink" Target="https://platformazakupowa.pl/file/get_new/e4b29f33081cee750c30ebf14a31b0dc.doc" TargetMode="External"/><Relationship Id="rId_hyperlink_5" Type="http://schemas.openxmlformats.org/officeDocument/2006/relationships/hyperlink" Target="https://platformazakupowa.pl/file/get_new/04f2021d277a33cc8c305f2d3400c615.docx" TargetMode="External"/><Relationship Id="rId_hyperlink_6" Type="http://schemas.openxmlformats.org/officeDocument/2006/relationships/hyperlink" Target="https://platformazakupowa.pl/file/get_new/bab96ef3717553d631649f372bdc1aa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232023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554910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554911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232023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232023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232023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232023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554910</v>
      </c>
      <c r="C19" s="1" t="s">
        <v>16</v>
      </c>
      <c r="D19" s="16" t="s">
        <v>32</v>
      </c>
      <c r="E19" s="16"/>
    </row>
    <row r="20" spans="1:27">
      <c r="A20" s="1">
        <v>6</v>
      </c>
      <c r="B20" s="1">
        <v>554911</v>
      </c>
      <c r="C20" s="1" t="s">
        <v>21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2024-07-12T21:26:53+02:00</dcterms:created>
  <dcterms:modified xsi:type="dcterms:W3CDTF">2024-07-12T21:26:53+02:00</dcterms:modified>
  <dc:title>Untitled Spreadsheet</dc:title>
  <dc:description/>
  <dc:subject/>
  <cp:keywords/>
  <cp:category/>
</cp:coreProperties>
</file>