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<sst xmlns="http://schemas.openxmlformats.org/spreadsheetml/2006/main" uniqueCount="34">
  <si>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</si>
  <si>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</si>
  <si>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</si>
  <si>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Usługa pełnienia nadzoru inwestorskiego w specjalności instalacyjnej w zakresie sieci, w zakresie sieci, instalacji i urządzeń telekomunikacyjnych</t>
  </si>
  <si>
    <t>Komentarz do całej oferty:</t>
  </si>
  <si>
    <t>LP</t>
  </si>
  <si>
    <t>Kryterium</t>
  </si>
  <si>
    <t>Opis</t>
  </si>
  <si>
    <t>Twoja propozycja/komentarz</t>
  </si>
  <si>
    <t>Warunki płatności</t>
  </si>
  <si>
    <t>przelew 30 dni, proszę potwierdzić</t>
  </si>
  <si>
    <t>Koszt dostawy</t>
  </si>
  <si>
    <t>Po stronie dostawcy, proszę potwierdzić</t>
  </si>
  <si>
    <t>NAZWA TOWARU / USŁUGI</t>
  </si>
  <si>
    <t>OPIS</t>
  </si>
  <si>
    <t>ILOŚĆ</t>
  </si>
  <si>
    <t>JM</t>
  </si>
  <si>
    <t>Cena/JM</t>
  </si>
  <si>
    <t>VAT</t>
  </si>
  <si>
    <t>WALUTA</t>
  </si>
  <si>
    <t>Usługa pełnienia nadzoru inwestorskiego</t>
  </si>
  <si>
    <t>Usługa pełnienia nadzoru inwestorskiego nad realizacją inwestycji pn. „Przebudowa osi strzeleckich A i B policyjnej strzelnicy ćwiczebnej Szkoły Policji w Katowicach</t>
  </si>
  <si>
    <t>szt.</t>
  </si>
  <si>
    <t>23%</t>
  </si>
  <si>
    <t>PLN</t>
  </si>
  <si>
    <t>Razem:</t>
  </si>
  <si>
    <t>Załączniki do postępowania</t>
  </si>
  <si>
    <t>Źródło</t>
  </si>
  <si>
    <t>Nazwa załącznika</t>
  </si>
  <si>
    <t>Warunki postępowania</t>
  </si>
  <si>
    <t>Załącznik nr 1 do postępowania (telekomunikacyjna).docx</t>
  </si>
  <si>
    <t>Załącznik nr 2 do postępowania (Telekomunikacyjna).docx</t>
  </si>
  <si>
    <t>dokument umowy o nadzór - telekomunikacyjna.doc</t>
  </si>
  <si>
    <t>&lt;p&gt;&lt;strong&gt;&lt;u&gt;Opis:&lt;/u&gt;&lt;/strong&gt; Usługa pełnienia nadzoru inwestorskiego nad realizacją inwestycji pn. „Przebudowa osi strzeleckich A i B policyjnej strzelnicy ćwiczebnej Szkoły Policji w Katowicach”.&lt;/p&gt;&lt;p&gt;&lt;strong&gt;&lt;u&gt;Zakres wykonywanych usług:&lt;/u&gt;&lt;/strong&gt;&lt;/p&gt;&lt;p&gt;Wykonawca zapewnia profesjonalny i kompletny nadzór inwestorski nad realizowaną inwestycją obejmujący czynności wymienione w art. 25 i 26 ustawy z dnia 7 lipca 1994 r. prawo budowlane (t.j. Dz.U. z&amp;nbsp;2018 r. poz. 1202, z późn. zm.), czynności wynikające z dokumentacji projektowej dotyczącej nadzorowanej inwestycji oraz czynności wynikające z umowy na roboty budowlane zawartej przez ZAMAWIAJĄCEGO z Wykonawcą robót budowlanych realizującym zadanie inwestycyjne.&lt;/p&gt;&lt;p&gt;&lt;strong&gt;Czynności nadzoru inwestorskiego wykonywane będą od dnia podpisania umowy do dnia podpisania bezusterkowego Protokołu Odbioru Końcowego Przedmiotu Umowy obiektu będącego przedmiotem nadzoru inwestorskiego.&lt;/strong&gt;&lt;/p&gt;&lt;p&gt;&lt;strong&gt;Obecnie Zamawiający prowadzi postępowanie o udzielenie zamówienie publicznego dla inwestycji pn. „Przebudowa osi strzeleckich A i B policyjnej strzelnicy ćwiczebnej Szkoły Policji w Katowicach”. &lt;/strong&gt;&lt;/p&gt;&lt;p&gt;&lt;strong&gt;Przewidywany termin podpisania umowy o roboty budowlane: lipiec 2019 r.&lt;/strong&gt;&lt;/p&gt;&lt;p&gt;&lt;strong&gt;Przewidywany termin zakończenia inwestycji: 30 września 2022 r.&lt;/strong&gt;&lt;/p&gt;&lt;p&gt;&lt;strong&gt;Przewidywana wartość podpisanej umowy na roboty budowlane: – 54.200.000,00 zł brutto (słownie: pięćdziesiąt cztery miliony dwieście tysięcy złotych i&amp;nbsp;00/100)Zamawiający informuje, iż teren budowy obiektu jest terenem zamkniętym (w&amp;nbsp;myśl ustawy Prawo geodezyjne i kartograficzne).&lt;/strong&gt;&lt;/p&gt;&lt;p&gt;&lt;strong&gt;Do zakresu obowiązków i czynności&amp;nbsp;Wykonawcy należy między innymi:&lt;/strong&gt;&lt;/p&gt;&lt;ol&gt;&lt;li&gt;reprezentowanie ZAMAWIAJĄCEGO na budowie poprzez sprawowanie kontroli zgodności jej realizacji z projektem i pozwoleniami na budowę, specyfikacją technicznąwykonania i odbioru robót, obowiązującymi normami i&amp;nbsp;przepisami, w&amp;nbsp;tym przepisami techniczno–budowlanymi oraz zasadami wiedzy technicznej, a także umową na roboty budowlane, o której mowa w ust. 2. W&amp;nbsp;tym zakresie WYKONAWCA ma prawo wydawać wiążące polecenia co do usunięcia nieprawidłowości lub zagrożeń, wykonania prób lub badań, także wymagających odkrycia robót lub elementów zakrytych, oraz przedstawienia ekspertyz dotyczących prowadzonych robót budowlanych, dowodów dopuszczenia do obrotu istosowania w budownictwie wyrobów budowlanych oraz urządzeń technicznych;&lt;/li&gt;&lt;li&gt;uczestniczenie we wszystkich czynnościach, dodokonania których zobowiązany jest ZAMAWIAJĄCY,a dotyczących prac budowlanych inwestycji realizowanych przez Wykonawcę inwestycji w okresie obowiązywania umowy, w tym uczestniczenie w naradach roboczych, problemowych i innych, na każde wezwanie ZAMAWIAJĄCEGO;&lt;/li&gt;&lt;li&gt;uczestniczenie w naradach koordynacyjnych w trakcie realizacji robót;&lt;/li&gt;&lt;li&gt;żądanie odkierownika budowy lub kierownika robót dokonania poprawek bądź ponownego wykonania wadliwie wykonanych robót, a także wstrzymania dalszych robót budowlanych w przypadku, gdyby ich kontynuacja mogła wywołać zagrożenie;&lt;/li&gt;&lt;li&gt;współpraca z ZAMAWIAJĄCYM i Wykonawcą robót budowlanych w zakresie realizowanych robót budowlanych, w tym stałe konsultowanie i fachowe doradztwo na rzecz ZAMAWIAJĄCEGO celem wspólnego poszukiwania rozwiązań bieżących problemów;&lt;/li&gt;&lt;li&gt;nadzorowanie zgodności realizacji inwestycji zumową na roboty budowlane zawartą między Wykonawcą robót budowlanych, a ZAMAWIAJĄCYM;&lt;/li&gt;&lt;li&gt;nadzór nad terminowością realizacji robót budowlanych wynikających z harmonogramu robót, w szczególności w zakresie dotrzymania terminu ich zakończenia;&lt;/li&gt;&lt;li&gt;weryfikacja zakresu realizowanych robót budowlanych w danym roku przez pryzmat wydatkowania środków finansowych przeznaczonych na realizację zadania w danym roku;&lt;/li&gt;&lt;li&gt;informowanie ZAMAWIAJĄCEGO o ewentualnych zakłóceniach związanych z realizacją prac, w tym również informacji o wszelkich opóźnieniach w realizacji harmonogramu z określeniem przyczyn;&lt;/li&gt;&lt;li&gt;ścisła współpraca z projektantem pełniącym nadzór autorski nad realizowanymi robotami budowlanymi;&lt;/li&gt;&lt;li&gt;w uzasadnionych przypadkach zasięganie opinii projektanta i dokonanie koniecznych uzgodnień za zgodą ZAMAWIAJĄCEGO;&lt;/li&gt;&lt;li&gt;nadzorowanie przestrzegania przez Wykonawców zasad bhp i ppoż. oraz zasad bezpieczeństwa&amp;nbsp;i higieny pracy wynikających z przepisów obowiązującego u ZAMAWIAJĄCEGO;&lt;/li&gt;&lt;li&gt;niezwłoczne informowanie ZAMAWIAJĄCEGO o wypadkach naruszenia prawa budowlanego stwierdzonych w toku realizacji budowy,dotyczących bezpieczeństwa budowy;&lt;/li&gt;&lt;li&gt;żądanie usunięcia z placu budowy osób nieuprawnionych; &lt;/li&gt;&lt;li&gt;sprawdzanie jakości wykonanych robót i wbudowanych wyrobów budowlanych, a w szczególności zapobieganie zastosowaniu wyrobów budowlanych wadliwych i niedopuszczonych do stosowania w budownictwie;&lt;/li&gt;&lt;li&gt;żądanie od kierownika budowy lub kierownika robót usunięcia materiałów nie odpowiadającym wymaganym normom jakościowym bądź ponownego wykonania wadliwie wykonanych robót, jeżeli materiały lub jakość wykonanych robót nie spełniają wymagań lub nie zapewniają możliwości oddania do użytkowania przedmiotu Umowy;&lt;/li&gt;&lt;li&gt;zajmowanie stanowiska co do sposobu zabezpieczenia wszelkich wykopalisk odkrytych przez wykonawcę na placu budowy;&lt;/li&gt;&lt;li&gt;sprawdzenie i zaopiniowanie sporządzonego przez Wykonawcę robót budowlanych Harmonogramu rzeczowo-finansowego oraz Tabeli elementów rozliczeniowych wterminie 5 dni roboczych liczonych od dnia otrzymania dokumentu;&lt;/li&gt;&lt;li&gt;kontrola zgodności realizacji robót budowlanych z przedłożonym przez Wykonawcę i uzgodnionym przez ZAMAWIAJĄCEGO Harmonogramem rzeczowo-finansowym;&lt;/li&gt;&lt;li&gt;sprawdzenie i zaopiniowanie sporządzonego przez Wykonawcę robót budowlanych Programu Zapewnienia Jakości w terminie 5 dni roboczych liczonych od dnia otrzymania dokumentu;&lt;/li&gt;&lt;li&gt;kontrola zgodności realizacji robót budowlanych z przedłożonym przez Wykonawcę i uzgodnionym przez ZAMAWIAJĄCEGO Programem Zapewnienia Jakości;&lt;/li&gt;&lt;li&gt;sporządzanie protokołów konieczności – jeżeli wystąpi taka potrzeba;&lt;/li&gt;&lt;li&gt;weryfikacja i zatwierdzanie protokołów i kosztorysów robót zamiennych lub zaniechanych, w przypadku ich wystąpienia;&lt;/li&gt;&lt;li&gt;weryfikacja Miesięcznych Sprawozdań przedłożonych przez Wykonawcę robót budowlanych w terminie 7 dni od ich otrzymania oraz przeprowadzenie odbiorów częściowych robót budowlanych (podpisanie Protokołu Odbioru Robót Częściowych);&lt;/li&gt;&lt;li&gt;weryfikacja i akceptacja dokumentów dostarczonych przez Wykonawcę robót budowlanych związanych z odbiorami robót budowlanych odbiorem robót zanikających i ulegających zakryciu, odbiorem częściowym, odbiorem końcowym robót, odbiorem końcowym przedmiotu umowy, w tym m. in. atestów, certyfikatów, świadectw jakości, wyników badań, i protokołów oraz kontrola materiałów i urządzeń przed ich wbudowaniem;&lt;/li&gt;&lt;li&gt;sprawdzanie pod względem merytorycznym i formalnym oraz rachunkowym protokołów odbioru wykonywanych robót oraz zgodności przedkładanych przez Wykonawcę faktur z umową, kontrola jakości i wartości wykonanych robót budowlanych przed odbiorami robót zanikających i ulegających zakryciu, częściowych, końcowych;&lt;/li&gt;&lt;li&gt;dokonywanie odbiorów robót budowlanych (odbioru robót zanikających i ulegających zakryciu,odbioru częściowego, odbioru końcowego robót, odbioru końcowego przedmiotu umowy), potwierdzanych stosownymi zapisami w dzienniku budowy, zgodnie z obowiązującymi w tym zakresie przepisami prawa, normami budowlanymi oraz specyfikacjami technicznymi wykonania i odbioru robót budowlanych inwestycji,umową na roboty budowlane;&lt;/li&gt;&lt;li&gt;zatwierdzanie sposobu usunięcia wad stwierdzonych podczas przeprowadzanych odbiorów;&lt;/li&gt;&lt;li&gt;potwierdzanie faktycznie wykonanych robót oraz usunięcia wad;&lt;/li&gt;&lt;li&gt;uczestniczenie w próbach i odbiorach technicznych instalacji i urządzeń technicznych;&lt;/li&gt;&lt;li&gt;podczas każdorazowego pobytu na budowie WYKONAWCA ma obowiązek dokonania bieżącego przeglądu Dziennika Budowy i kontroli prawidłowości jego prowadzenia oraz wykonania stosownego wpisu potwierdzającego pobyt na budowie;&lt;/li&gt;&lt;li&gt;potwierdzanie w Dzienniku Budowy zapisu kierownika budowy o gotowości obiektu budowlanego lub robót budowlanych do odbioru (po zakończeniu robót budowlanych i wykonaniu niezbędnych prób i sprawdzeń przewidzianych w przepisach odrębnych) oraz nadzór nad należytym urządzeniem i uporządkowaniem terenu inwestycji przez wykonawcę robót budowlanych;&lt;/li&gt;&lt;li&gt;weryfikuje dokumentację powykonawczą i zaświadczenia niezbędne do przeprowadzenia odbioru pod względem ich kompletności, treści merytorycznej i finansowej oraz dołącza do nich opracowaną przez siebie ocenę jakości wraz z jej uzasadnieniem. Ww. dokumenty przedstawia ZAMAWIAJĄCEMU;&lt;/li&gt;&lt;li&gt;zapewnienie sprawowania nadzoru inwestorskiego w sposób nieprzerwany i niezakłócony, a wprzypadku niemożliwości podjęcia czynności określonych w umowie, zapewnienie uprawnionego zastępstwa;&lt;/li&gt;&lt;li&gt;obowiązek uczestniczenia w kontrolach przeprowadzanych przez PINB i inne organy uprawnione do kontroli oraz dopilnowuje realizacji ustaleń i decyzji podjętych podczas tych kontroli po uzgodnieniu z ZAMAWIAJĄCYM;&lt;/li&gt;&lt;li&gt;w przypadku powstania sporu z Wykonawcą robót udział w reprezentowaniu ZAMAWIAJĄCEGO w Sądzie.&lt;/li&gt;&lt;/ol&gt;&lt;p&gt;&lt;strong&gt;Wykonawca&amp;nbsp;zobowiązany jest do zapoznania się z SiWZ, wzorem umowy na roboty budowlane oraz dokumentacją projektową dla inwestycji pn.„Przebudowa osi strzeleckich A i B policyjnej strzelnicy ćwiczebnej Szkoły Policji w Katowicach” umieszczoną na stronie internetowej Zamawiającego jako załącznik postępowania o udzielenie zamówienie publicznego Nr 1/ZP/2019&lt;/strong&gt;.&lt;/p&gt;&lt;p&gt;Adres strony: &lt;a href="http://www.katowice.szkolapolicji.gov.pl/spk/zam/postepowania-o-zamowien"&gt;http://www.katowice.szkolapolicji.gov.pl/spk/zam/postepowania-o-zamowien&lt;/a&gt;&lt;/p&gt;&lt;p&gt;&lt;strong&gt;&lt;u&gt;Warunki udziału w postępowaniu: &lt;/u&gt;&lt;/strong&gt;W postępowaniu mogą wziąć udział Wykonawcy, którzy spełniają warunki udziału w postępowaniu, o których mowa w art. 22 ust. 1 ustawy Pzp:&lt;/p&gt;&lt;p&gt;&lt;strong&gt;Posiadają uprawnienia do wykonywania określonej działalności lub czynności, jeżeli przepisy prawa nakładają obowiązek ich posiadania. Zamawiający nie stawia szczegółowych wymagań w zakresie spełniania tego warunku. Wykonawca potwierdza spełnianie warunku poprzez złożenie oświadczenia (wzór załącznik nr 2).&lt;/strong&gt;&lt;/p&gt;&lt;p&gt;&lt;strong&gt;Dysponują potencjałem technicznym i osobami zdolnymi do wykonania zamówienia:&lt;/strong&gt;&lt;/p&gt;&lt;p&gt;Warunek ten zostanie spełniony, jeżeli Wykonawca dysponuje lub będzie dysponował następującymi osobami posiadającymi doświadczenie i kwalifikacje odpowiednie do stanowisk, jakie zostaną tym osobom powierzone, spełniającymi poniższe wymagania:&lt;/p&gt;&lt;ul&gt;&lt;li&gt;&lt;u&gt;Inspektor nadzoru robót w specjalności instalacyjnej w zakresie sieci, w&amp;nbsp;zakresie sieci, instalacji i urządzeń telekomunikacyjnych&lt;/u&gt;&lt;/li&gt;&lt;/ul&gt;&lt;p&gt;&lt;strong&gt;Osoba wskazana przez Wykonawcę do pełnienia funkcji inspektora nadzoru w&amp;nbsp;specjalności instalacyjnej w zakresie sieci, instalacji i urządzeń telekomunikacyjnych nad przedmiotowym zadaniem musi posiadać uprawnienia do kierowania robotami budowlanymi związanymi z obiektem budowlanym wraz z infrastrukturą telekomunikacyjną, co najmniej w ograniczonym zakresie oraz co&amp;nbsp;najmniej 5-letnią praktykę zawodową.&lt;/strong&gt;&amp;nbsp;&lt;br&gt;&lt;/p&gt;&lt;p&gt;&lt;strong&gt;&lt;u&gt;UWAGA 1&lt;/u&gt;&lt;/strong&gt;: Zamawiający wymaga, aby uprawnienia osoby, o której mowa powyżej były uprawnieniami zgodnymi z ustawą z dnia 07.07.1994 roku Prawo budowlane (t. j. Dz. U. z 2018 r., poz. 1202, ze zm.) i Rozporządzeniem Ministra Infrastruktury i Rozwoju z dnia 11.09.2014 r., w sprawie przygotowania zawodowego do wykonywania samodzielnych funkcji technicznych w budownictwie (Dz. U. z 2019 r., poz. 831) lub odpowiadającymi im ważnymi uprawnieniami budowlanymi, które zostały wydane na podstawie wcześniej obowiązujących przepisów, a które uprawniają do pełnienia poszczególnych funkcji w odpowiednim zakresie, lub odpowiadającymi im uprawnieniami wydanymi obywatelom państw Europejskiego Obszaru Gospodarczego oraz Konfederacji Szwajcarskiej, z zastrzeżeniem art. 12a oraz innych przepisów ustawy Prawo Budowlane oraz ustawy o zasadach uznawania kwalifikacji zawodowych nabytych w&amp;nbsp;państwach członkowskich Unii Europejskiej (Dz. U. z 2018 r., poz. 2272 z późn. zm.).&lt;/p&gt;&lt;p&gt;&lt;strong&gt;&lt;u&gt;Oświadczenia i dokumenty jakie mają dostarczyć Wykonawcy w celu potwierdzenia spełniania warunków udziału w postępowaniu:&lt;/u&gt;&lt;/strong&gt;&lt;/p&gt;&lt;ol&gt;&lt;li&gt;Formularz ofertowy zgodny z wzorem stanowiącym załącznik nr 1;&lt;/li&gt;&lt;li&gt;Oświadczenie o spełnianiu warunków udziału w postępowaniu zgodny z wzorem stanowiącym załącznik nr 2;&lt;/li&gt;&lt;/ol&gt;&lt;p&gt;&lt;strong&gt;&lt;u&gt;Opis sposobu przygotowania oferty:&lt;/u&gt;&lt;/strong&gt;&lt;/p&gt;&lt;ol&gt;&lt;li&gt;Każdy Wykonawca może złożyć tylko jedną ofertę;&lt;/li&gt;&lt;li&gt;Ofertę składa się pod rygorem nieważności na formularzu oferty stanowiącym załącznik nr 1 wraz pozostałymi załącznikami, w formie elektronicznej (skan) wjęzyku polskim, pismem czytelnym, trwałym środkiem pisarskim;&lt;/li&gt;&lt;li&gt;Załączniki należy wypełnić, podpisać a następnie zeskanować i załączyć w&amp;nbsp;formie elektronicznej (*.pdf); Treść oferty musi odpowiadać treści zapytania;&lt;/li&gt;&lt;li&gt;Oferta winna zawierać co najmniej następujące informacje: dane Wykonawcy (nazwę, dokładny adres, NIP, telefon, faks, e-mail),przedmiot oferty, cenę netto. Cena powinna być określona cyfrowo i słownie. W razie rozbieżności będzie przyjmowana cena określona słownie, wypełnione wszystkie załączniki.&lt;/li&gt;&lt;li&gt;Koszty związane z przygotowaniem i złożeniem oferty ponosi Wykonawca. Zamawiający nie przewiduje możliwości zwrotu kosztów przygotowania oferty. Wykonawca powinien zapoznać się z całością zapytania, której integralną część stanowią załączniki;&lt;/li&gt;&lt;li&gt;Zamawiający niezwłocznie zawiadamia wykonawcę o złożeniu oferty po terminie składania ofert oraz zwraca ofertę (bez otwierania) po upływie terminu do wniesienia odwołania.&lt;/li&gt;&lt;/ol&gt;&lt;p&gt;&lt;strong&gt;&lt;u&gt;Informacje o sposobie porozumiewania się Zamawiającego z Wykonawcami oraz przekazywania oświadczeń lub dokumentów, a także wskazanie osób uprawnionych do porozumiewania się z Wykonawcami&lt;/u&gt;&lt;/strong&gt;&lt;/p&gt;&lt;p&gt;Oświadczenia,wnioski, zawiadomienia, zmiany, wyjaśnienia oraz informacje Zamawiający i Wykonawcy mogą przekazywać pisemnie, faksem (numer faksu 32 6069279),drogą elektroniczną (adres poczty elektronicznej: marcin.knopik@sp.katowice.gov.pl) z wyłączeniem złożenia oferty, dla której wymagana jest forma elektroniczna za pośrednictwem platformy zakupowej. &lt;/p&gt;&lt;p&gt;Osoby upoważnione przez Zamawiającego do kontaktowania się z Wykonawcami: Marcin Knopik, Iwona Stępień -&amp;nbsp; 32/6069 473 w godzinach 8.00-15.00 w dni robocze.&amp;nbsp;&lt;/p&gt;&lt;p&gt;&lt;strong&gt;&lt;u&gt;Opis sposobu obliczania ceny oferty&lt;/u&gt;&lt;/strong&gt;&lt;/p&gt;&lt;ol&gt;&lt;li&gt;Za wykonanie całego przedmiotu zamówienia ustala się wynagrodzenie umowne - ryczałtowe;&lt;/li&gt;&lt;li&gt;Cena zostanie wyliczona przez Wykonawcę na Formularzu Oferty, stanowiącym załącznik nr 1. Podana w ofercie cena musi być wyrażona w PLN cyfrowo i słownie, z dokładnością do dwóch miejsc po przecinku;&lt;/li&gt;&lt;li&gt;Cena musi uwzględniać wszystkie wymagania niniejszego zamówienia oraz obejmować wszelkie koszty, jakie poniesie Wykonawca z tytułu należytej oraz zgodnej z obowiązującymi przepisami realizacji przedmiotu zamówienia;&lt;/li&gt;&lt;li&gt;Sposób zapłaty i rozliczenia za realizację niniejszego zamówienia, określone zostały we wzorze umowy;&lt;/li&gt;&lt;li&gt;Cena brutto podana przez Wykonawcę ustalana jest na cały okres obowiązywania umowy i nie podlega podwyższeniu;Cena brutto winna zawierać stawkę podatku VAT określaną zgodnie z ustawą z dnia 11 marca 2004 r.o podatku od towarów i usług ( tj. Dz. U. z 2018, poz. 2174 ze zm).&lt;/li&gt;&lt;/ol&gt;&lt;p&gt;&lt;strong&gt;&lt;u&gt;Kryteria oceny ofert i opis sposobu ich obliczania:&lt;/u&gt;&lt;/strong&gt;W celu wyboru najkorzystniejszej oferty zamawiający przyjął następujące kryterium przypisując mu odpowiednio wagę procentową:&lt;/p&gt;&lt;p&gt;- cena brutto – 100 %&lt;/p&gt;&lt;p&gt;&lt;strong&gt;&lt;u&gt;Unieważnienie postępowania&lt;/u&gt;&lt;/strong&gt;&lt;/p&gt;&lt;p&gt;&lt;strong&gt;Zamawiający informuje, że postępowanie wystawiane jest w celu oszacowania zamówienia i nie musi zakończyć się wyborem Wykonawcy. Zamawiający może unieważnić postępowanie bez podania przyczyny.&lt;/strong&gt;&amp;nbsp;&lt;br&gt;&lt;/p&gt;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</si>
</sst>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ccc8a7b17f4d205c2a3d3ee0a93209.docx" TargetMode="External"/><Relationship Id="rId_hyperlink_2" Type="http://schemas.openxmlformats.org/officeDocument/2006/relationships/hyperlink" Target="https://platformazakupowa.pl/file/get_new/ab4f72947dd9b1f2e49a09d0eba66fb8.docx" TargetMode="External"/><Relationship Id="rId_hyperlink_3" Type="http://schemas.openxmlformats.org/officeDocument/2006/relationships/hyperlink" Target="https://platformazakupowa.pl/file/get_new/d04f1ec8451fb9da3d731e3124c9daf0.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231591</v>
      </c>
      <c r="C2" s="6" t="s">
        <v>3</v>
      </c>
      <c r="G2" s="3" t="s">
        <v>4</v>
      </c>
      <c r="H2" s="2"/>
      <c r="I2" s="11"/>
    </row>
    <row r="5" spans="1:27">
      <c r="A5" s="4" t="s">
        <v>5</v>
      </c>
      <c r="B5" s="4" t="s">
        <v>0</v>
      </c>
      <c r="C5" s="4" t="s">
        <v>6</v>
      </c>
      <c r="D5" s="4" t="s">
        <v>7</v>
      </c>
      <c r="E5" s="4" t="s">
        <v>8</v>
      </c>
    </row>
    <row r="6" spans="1:27">
      <c r="A6" s="6">
        <v>1</v>
      </c>
      <c r="B6" s="6">
        <v>793272</v>
      </c>
      <c r="C6" s="6" t="s">
        <v>9</v>
      </c>
      <c r="D6" s="6" t="s">
        <v>10</v>
      </c>
      <c r="E6" s="11"/>
    </row>
    <row r="7" spans="1:27">
      <c r="A7" s="6">
        <v>2</v>
      </c>
      <c r="B7" s="6">
        <v>793273</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554336</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231591</v>
      </c>
      <c r="C16" s="1" t="s">
        <v>29</v>
      </c>
      <c r="D16" s="16" t="s">
        <v>30</v>
      </c>
      <c r="E16" s="16"/>
    </row>
    <row r="17" spans="1:27">
      <c r="A17" s="1">
        <v>2</v>
      </c>
      <c r="B17" s="1">
        <v>231591</v>
      </c>
      <c r="C17" s="1" t="s">
        <v>29</v>
      </c>
      <c r="D17" s="16" t="s">
        <v>31</v>
      </c>
      <c r="E17" s="16"/>
    </row>
    <row r="18" spans="1:27">
      <c r="A18" s="1">
        <v>3</v>
      </c>
      <c r="B18" s="1">
        <v>231591</v>
      </c>
      <c r="C18" s="1" t="s">
        <v>29</v>
      </c>
      <c r="D18" s="16" t="s">
        <v>32</v>
      </c>
      <c r="E18" s="16"/>
    </row>
    <row r="22" spans="1:27">
      <c r="A22" s="3" t="s">
        <v>29</v>
      </c>
      <c r="B22" s="8"/>
      <c r="C22" s="8"/>
      <c r="D22" s="8"/>
      <c r="E22" s="18"/>
      <c r="F22" s="15"/>
    </row>
    <row r="23" spans="1:27">
      <c r="A23" s="10" t="s">
        <v>33</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 ref="D18"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2026-02-01T11:08:53+01:00</dcterms:created>
  <dcterms:modified xsi:type="dcterms:W3CDTF">2026-02-01T11:08:53+01:00</dcterms:modified>
  <dc:title>Untitled Spreadsheet</dc:title>
  <dc:description/>
  <dc:subject/>
  <cp:keywords/>
  <cp:category/>
</cp:coreProperties>
</file>