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<sst xmlns="http://schemas.openxmlformats.org/spreadsheetml/2006/main" uniqueCount="33">
  <si>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</si>
  <si>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</si>
  <si>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</si>
  <si>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systemu kanalizacji odprowadzającej ścieki sanitarne z gminy Łubianka do systemu kanalizacyjnego miasta Torunia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</si>
  <si>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</si>
  <si>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</si>
  <si>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</si>
  <si>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</si>
  <si>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</si>
  <si>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</si>
  <si>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</si>
  <si>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</si>
  <si>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</si>
  <si>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</si>
  <si>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</si>
  <si>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</si>
  <si>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</si>
  <si>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</si>
  <si>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</si>
  <si>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</si>
  <si>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</si>
  <si>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</si>
  <si>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</si>
  <si>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</si>
  <si>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</si>
  <si>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</si>
  <si>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</si>
  <si>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</si>
  <si>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zal_2_do_10_do_siwz.pdf</t>
  </si>
  <si>
    <t>zal1_do _siwz_wzór_umowy.pdf</t>
  </si>
  <si>
    <t>załączniki edytowalne.docx</t>
  </si>
  <si>
    <t>link do dokumentacji projektowej.docx</t>
  </si>
  <si>
    <t>Znak sprawy TI.221.4.2016
Budowa systemu kanalizacji odprowadzającej ścieki sanitarne z gminy Łubianka do systemu kanalizacyjnego miasta Torunia
Toruńskie Wodociągi Sp. z o.o. niniejszym pismem zaprasza do złożenia oferty cenowej w postępowaniu w trybie przetargu nieograniczonego na zadanie j.w.
Zamawiający zgodnie z art. 132 i 133 ustawy z dnia 29 stycznia 2004 r. Prawo Zamówień Publicznych (tekst jednolity Dz. U. z 2018 r. poz. 1986) nie jest zobowiązany w niniejszym postępowaniu o udzielenie zamówienia do stosowania ww. ustawy.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ofertowa musi zawierać wszystkie koszty Wykonawcy związane z wykonaniem zamówienia wraz z kosztami napraw nawierzchni w przypadku ich zniszczenia w trakcie realizacji zadania, niezbędnymi pomiarami technicznymi wymaganymi przepisami branżowymi, robotami towarzyszącymi, organizacją ruchu i innymi niezbędnymi do wykonania zadania
•	Zamawiający nie dopuszcza możliwości składania ofert częściowych
•	Złożenie oferty przez Wykonawcę jest jednoznaczne z akceptacją warunków i wymagań określonych w SIWZ oraz wzorze umowy
•	Kryterium oceny ofert: Cena 100%
•	Wymagane jest udzielenie 36 miesięcznej gwarancji na wykonane roboty
•	Wymagane jest zabezpieczenie przez Wykonawcę swojej oferty wadium w wysokości 40.000,00 zł (czterdzieści tysięcy zł 00/100)
•	Termin wykonania zadania zgodnie z zapisami w SIWZ i wzorze umowy
•	Wykonawca jest związany złożoną przez siebie ofertą przez okres 60 dni od daty składania ofert
•	Termin płatności na rzecz Wykonawcy wynosi 30 dni od dnia otrzymania przez Zamawiającego prawidłowo wystawionej faktury VAT
•	Ofertę należy złożyć poprzez platformę zakupową OPEN NEXUS, dostępną między innymi na stronie internetowej Zamawiającego w zakładce „przetargi – platforma zakupowa”, w terminie do dnia 28.06.2019 r. do godziny 10.00
•	Wszyscy Wykonawcy składający ofertę w postępowaniu zobowiązani są do załączenia skanu formularza oferty wraz z wymaganymi w postępowaniu załącznikami i dokumentami
•	Wykonawca, którego oferta została wybrana, jest zobowiązany w ciągu 5 dni roboczych po zakończeniu postępowania (powiadomieniu o wyborze) przesłać wymagane dokumenty (wypełnione załączniki – oświadczenia, umowa) w formie papierowej na adres:
Wydział Inwestycji i Remontów Toruńskich Wodociągi Sp. z o.o.
ul. Rybaki 31/35, 87-100 Toruń
Wszelkich informacji udziela Wydział Inwestycji i Remontów – Joanna Szczepańska
•	W przypadku nie złożenia dokumentów w wyznaczonym terminie przez Wykonawcę, którego oferta została uznana za najkorzystniejszą lub rezygnacji z dalszego udziału w postępowaniu, Zamawiający ma prawo wybrać kolejną, najkorzystniejszą ofertę
•	Wykonawcy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
Toruńskie Wodociągi Sp. z o.o.
ul. Rybaki 31-35;87-100 Toruń
tel. 56 658 64 00 faks. 56 654 01 51
e-mail: sekretariat@wodociagi.torun.com.pl
Dane kontaktowe do Inspektora Ochrony Danych – e-mail: iod@wodociagi.torun.com.pl
Dane są przetwarzane w celu realizacji zamówień publicznych zgodnie z przepisami.
Dane nie będą przekazywane do Państw trzecich.
Dane osobowe będą przetwarzane przez okres: 4 lata od zakończenia postępowania
Państwa dane osobowe są przetwarzane na następującej podstawie prawnej: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
Przysługuje Państwu prawo do żądania usunięcia lub ograniczenia przetwarzania oraz prawo do wniesienia sprzeciwu wobec przetwarzania, a także prawo do przenoszenia danych.
Przysługuje Państwu prawo wniesienia skargi do Urzędu Ochrony Danych Osobowych.
Podanie danych jest dobrowolne, jednak niezbędne do zrealizowania celu. W ramach realizowanego przetwarzania nie występuje profilowanie.
Dane nie będą udostępniane innym podmiotom niż wynikającym z przepisów prawa.
3.	Zamawiający, zgodnie z art. 4 ust. 3 i ust. 4 ustawy z dnia 9 listopada 2018 r. o elektronicznym fakturowaniu w zamówieniach publicznych, koncesjach na roboty budowlane lub usługi oraz partnerstwie publiczno - prywatnym (Dz. U. z 2018 r. poz. 2191) w związku z art. 132 ust. 1 pkt. 4), ust. 1a, ust. 2, art. 133 ust. 1 oraz art. 11 ust. 8 ustawy z dnia 29 stycznia 2004 r. Prawo zamówień publicznych (tekst. jedn. Dz. U. z 2018 r. poz. 1986 ze zm.), wyłącza możliwość stosowania ustrukturyzowanych faktur elektronicznych oraz wysyłania i odbierania innych ustrukturyzowanych dokumentów elektronicznych za pomocą Platformy Elektronicznego Fakturowania.
Załącznik: SIWZ wraz z formularzami i wzorem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</si>
</sst>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62b5f5f0b539e21f0d4e3a39994bc.pdf" TargetMode="External"/><Relationship Id="rId_hyperlink_2" Type="http://schemas.openxmlformats.org/officeDocument/2006/relationships/hyperlink" Target="https://platformazakupowa.pl/file/get_new/46bea692e982e2c3a637031c7fbc68c7.pdf" TargetMode="External"/><Relationship Id="rId_hyperlink_3" Type="http://schemas.openxmlformats.org/officeDocument/2006/relationships/hyperlink" Target="https://platformazakupowa.pl/file/get_new/fc645dc86ac1db791aca016a2230524d.pdf" TargetMode="External"/><Relationship Id="rId_hyperlink_4" Type="http://schemas.openxmlformats.org/officeDocument/2006/relationships/hyperlink" Target="https://platformazakupowa.pl/file/get_new/feded6c4277f9f82681faed14176f00f.pdf" TargetMode="External"/><Relationship Id="rId_hyperlink_5" Type="http://schemas.openxmlformats.org/officeDocument/2006/relationships/hyperlink" Target="https://platformazakupowa.pl/file/get_new/97e45a10efc802a27642ba335cf1b133.docx" TargetMode="External"/><Relationship Id="rId_hyperlink_6" Type="http://schemas.openxmlformats.org/officeDocument/2006/relationships/hyperlink" Target="https://platformazakupowa.pl/file/get_new/b4ab6d262a55299acbdebdccded361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789986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552941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230702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230702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230702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230702</v>
      </c>
      <c r="C18" s="1" t="s">
        <v>25</v>
      </c>
      <c r="D18" s="17" t="s">
        <v>29</v>
      </c>
      <c r="E18" s="17"/>
    </row>
    <row r="19" spans="1:27">
      <c r="A19" s="1">
        <v>5</v>
      </c>
      <c r="B19" s="1">
        <v>230702</v>
      </c>
      <c r="C19" s="1" t="s">
        <v>25</v>
      </c>
      <c r="D19" s="17" t="s">
        <v>30</v>
      </c>
      <c r="E19" s="17"/>
    </row>
    <row r="20" spans="1:27">
      <c r="A20" s="1">
        <v>6</v>
      </c>
      <c r="B20" s="1">
        <v>230702</v>
      </c>
      <c r="C20" s="1" t="s">
        <v>25</v>
      </c>
      <c r="D20" s="17" t="s">
        <v>31</v>
      </c>
      <c r="E20" s="17"/>
    </row>
    <row r="24" spans="1:27">
      <c r="A24" s="3" t="s">
        <v>25</v>
      </c>
      <c r="B24" s="8"/>
      <c r="C24" s="8"/>
      <c r="D24" s="8"/>
      <c r="E24" s="19"/>
      <c r="F24" s="16"/>
    </row>
    <row r="25" spans="1:27">
      <c r="A25" s="10" t="s">
        <v>32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2024-09-27T01:26:48+02:00</dcterms:created>
  <dcterms:modified xsi:type="dcterms:W3CDTF">2024-09-27T01:26:48+02:00</dcterms:modified>
  <dc:title>Untitled Spreadsheet</dc:title>
  <dc:description/>
  <dc:subject/>
  <cp:keywords/>
  <cp:category/>
</cp:coreProperties>
</file>