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<sst xmlns="http://schemas.openxmlformats.org/spreadsheetml/2006/main" uniqueCount="39">
  <si>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</si>
  <si>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</si>
  <si>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</si>
  <si>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montaż kostki brukowej na podjazddo OSP i chodniki obok Domu Ludowego w Jabłonicy w ramach środków z Funduszu Sołeckiego</t>
  </si>
  <si>
    <t>Komentarz do całej oferty:</t>
  </si>
  <si>
    <t>LP</t>
  </si>
  <si>
    <t>Kryterium</t>
  </si>
  <si>
    <t>Opis</t>
  </si>
  <si>
    <t>Twoja propozycja/komentarz</t>
  </si>
  <si>
    <t>Projekt umowy</t>
  </si>
  <si>
    <t>Proszę załączyć wypełniony i podpisany projekt umowy</t>
  </si>
  <si>
    <t>Gwarancja</t>
  </si>
  <si>
    <t>min. 24 miesiące, proszę potwierdzić i podać ilość miesięcy</t>
  </si>
  <si>
    <t>Formularz oferty</t>
  </si>
  <si>
    <t>Proszę załączyć wypełniony i podpisany formularz oferty</t>
  </si>
  <si>
    <t>Warunki płatności</t>
  </si>
  <si>
    <t>przelew 30.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</si>
  <si>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</si>
  <si>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</si>
  <si>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</si>
  <si>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</si>
  <si>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</si>
  <si>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</si>
  <si>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</si>
  <si>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 za komplet zamówienia</t>
  </si>
  <si>
    <t>Proszę wpisać kwotę za całość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</si>
  <si>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</si>
  <si>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</si>
  <si>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</si>
  <si>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</si>
  <si>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</si>
  <si>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</si>
  <si>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</si>
  <si>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</si>
  <si>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3 - Przedmiar robót.pdf</t>
  </si>
  <si>
    <t>Zał.Nr 4 - dokumentacja zdjęciowa.jpg</t>
  </si>
  <si>
    <t>Zał.Nr 2 - Projekt umowy.doc</t>
  </si>
  <si>
    <t>Zał.Nr 1 - Formularz ofertowy.doc</t>
  </si>
  <si>
    <t>&lt;p&gt;Gmina Skołyszyn zwraca się z zapytaniem ofertowym dotyczącym wykonania zadania pn.: „&lt;b&gt;Zakup i montaż kostki brukowej na podjazddo OSP i chodniki obok Domu Ludowego w Jabłonicy w ramach środków z Funduszu Sołeckiego&lt;/b&gt;”.&lt;br&gt;&lt;/p&gt;&lt;p&gt;Przedmiot zamówienia obejmuje wykonanie robót budowlanych w celu ułożenia kostki brukowej na podjeździe do OSP przy Domu Ludowym w miejscowości Jabłonica gm. Skołyszyn (działka nr ewid. 442/2) o&amp;nbsp;powierzchni ok.&amp;nbsp;56&amp;nbsp;m2.&lt;br&gt;&lt;/p&gt;&lt;p&gt;Zakres zamówienia obejmuje wykonanie m.in następujących robót:&amp;nbsp;&lt;/p&gt;&lt;p&gt;1.&amp;nbsp;&amp;nbsp;&amp;nbsp;Rozebranie istniejącego podjazdu betonowego (ok.49,5 m2) oraz asfaltu (ok. 7,00 m2)&amp;nbsp; wraz z krawężnikami (ok. 24mb);&lt;/p&gt;&lt;p&gt;2.&amp;nbsp;&amp;nbsp;&amp;nbsp;Korytowanie pod planowaną kostkę brukową oraz krawężniki (ok. 28 m3);&amp;nbsp;&lt;/p&gt;&lt;p&gt;3.&amp;nbsp;&amp;nbsp;&amp;nbsp;Rozbiórka betonowego cokołu ogrodzenia wraz z fundamentem na długości niezbędnej, w celu poszerzenia bramy o 1,0 m po ok. 50cm z każdej strony, usunięcie starych i wykonanie nowych słupków bramowych;&amp;nbsp;&lt;/p&gt;&lt;p&gt;4.&amp;nbsp;&amp;nbsp;&amp;nbsp;Wykonanie podbudowy grubości 40 cm z kruszyw łamanych (ok. 56 m2);&amp;nbsp;&lt;/p&gt;&lt;p&gt;5.&amp;nbsp;&amp;nbsp;&amp;nbsp;Ułożenie krawężników (ok. 23 mb) oraz krawężnika najazdowego przy wjeździe (ok. 5,6 mb) na ławach betonowych;&amp;nbsp;&lt;/p&gt;&lt;p&gt;6.&amp;nbsp;&amp;nbsp;&amp;nbsp;Ułożenie kostki brukowej na podjeździe do garażu OSP (ok. 56 m2) ;&amp;nbsp;&lt;/p&gt;&lt;p&gt;7.&amp;nbsp;&amp;nbsp;&amp;nbsp;Wykonanie odwodnienia liniowego przed garażem OSP z przyłączeniem do istniejącego podejścia kanalizacji deszczowej;&lt;/p&gt;&lt;p&gt;8.&amp;nbsp;&amp;nbsp;&amp;nbsp;Wywóz i utylizacja gruzu i odpadów powstałych w wyniku prowadzonych robót w miejsce wskazane przez zamawiającego;&lt;br&gt;&lt;/p&gt;&lt;p&gt;&lt;b&gt;Szczegółowy opis zamówienia znajduje się w Przedmiarze robót stanowiącym załącznik nr 3 do niniejszego zapytania.&lt;/b&gt;&lt;br&gt;&lt;/p&gt;&lt;p&gt;&lt;b&gt;&lt;u&gt;W Przedmiarze robót podane są orientacyjne wartości, zaleca się aby Wykonawca dokonał własnych pomiarów przed złożeniem oferty.&amp;nbsp;&lt;/u&gt;&lt;br&gt;&lt;/b&gt;&lt;/p&gt;&lt;p&gt;&lt;b&gt;Termin wykonania zamówienia:&amp;nbsp;&lt;br&gt;&lt;/b&gt;Zamówienie należy wykonać w terminie&lt;b style=""&gt;&amp;nbsp;do 30 sierpnia 2019 r.&lt;/b&gt;&lt;br&gt;&lt;/p&gt;&lt;p&gt;&lt;u&gt;Sposób złożenia i sporządzenia oferty:&lt;/u&gt;&lt;br&gt;Ofertę należy złożyć w formie elektronicznej poprzez platformę zakupową Gminy Skołyszyn,&amp;nbsp; do dnia:&amp;nbsp; &lt;b&gt;14 czerwca 2019 r.&amp;nbsp; do godz. 12:00&lt;/b&gt;.&lt;br&gt;Należy wypełnić wszystkie pozycje oferty. Kryterium oceny ofert: cena 100%. Oferta spełniająca wymagania i zawierająca najniższą cenę zostanie wybrana do udzielenia zamówienia. Oprócz wypełnienia formularza na stronie platformy zakupowej Wykonawca jest zobowiązany dołączyć jako załącznik skan wypełnionego i podpisanego formularza ofertowego oraz projektu umowy, które są dostępne pod nw. adresem postępowania jako załączniki do zapytania ofertowego.&amp;nbsp;&lt;br&gt;&lt;u&gt;Oferty składane w formie papierowej lub elektronicznej na adresy e-mail Zamawiającego nie będą brane pod uwagę.&lt;/u&gt;&lt;br&gt;Adres platformy:&lt;b&gt; &lt;a href="https://platformazakupowa.pl/pn/ug_skolyszynw"&gt;https://platformazakupowa.pl/pn/ug_skolyszynw&lt;/a&gt; zakładce POSTĘPOWANIA w części dotyczącej niniejszego postępowania.&lt;/b&gt; &lt;br&gt;Zamawiający zaleca Wykonawcom dokonanie rejestracji na platformie zakupowej w zakładce „zostań wykonawcą”. Uprości to Wykonawcy składanie ofert oraz otrzymywanie na bieżąco informacji o statusie postępowania. Rejestracja jest całkowicie darmowa.&lt;br&gt;Wykonawca posiadając konto na platformie zakupowej, gdzie sam fakt bycia zalogowanym użytkownikiem automatycznie potwierdza ofertę - jeżeli nie jest zalogowany zostanie poproszony o zalogowanie się do konta, które zostało przez Wykonawcę utworzone.&lt;br&gt;W przypadku gdy Wykonawca nie posiada konta na platformie zakupowej, po wypełnieniu formularza składania oferty Wykonawca zostanie przekierowany do kroku drugiego, gdzie zostanie poproszony o podanie danych kontaktowych. Po wykonaniu tego procesu system generuje wiadomość na adres e-mail podany w formularzu, który zawiera link potwierdzający złożenie oferty - wystarczy raz kliknąć i oferta zostaje potwierdzona.&lt;br&gt;&lt;/p&gt;&lt;p&gt;&lt;b&gt;Wybór najkorzystniejszej oferty:&lt;/b&gt;&lt;br&gt;Zamawiający dokona wyboru najkorzystniejszej oferty z najniższą ceną.&lt;br&gt;W postępowaniu ocena ofert dokonana będzie wyłącznie w oparciu o poprawnie złożone oferty&amp;nbsp; poprzez platformę zakupową.&lt;br&gt;Zastrzegamy,że postępowanie może zakończyć się brakiem wyboru oferty w przypadku przekroczenia szacowanych środków.&lt;br&gt;&lt;/p&gt;&lt;p&gt;&lt;b&gt;W przypadku pytań:&lt;/b&gt;&amp;nbsp;&lt;br&gt;&lt;span style="color: rgb(51, 51, 51);"&gt;- merytorycznych, proszę o kontakt za pośrednictwem przycisku w prawym, dolnym rogu formularza&amp;nbsp;"Wyślij wiadomość"&amp;nbsp;lub pod nr tel. 13 4491734 od poniedziałku do piątku w godzinach: poniedziałek: 7:30 – 17:00, wtorek-czwartek: 7:30 – 15:30, piątek:7:30 – 14:00;&lt;br&gt;&lt;/span&gt;&lt;span style="color: rgb(51, 51, 51);"&gt;-&amp;nbsp;związanych z obsługą platformy,proszę o kontakt z Centrum Wsparcia Klienta platformy zakupowej Open Nexus pod nr&amp;nbsp;22 101 02 02, czynnym od poniedziałku do piątku w godzinach&amp;nbsp;7:00 do 17:00.&lt;/span&gt;&lt;/p&gt;&lt;p&gt;&lt;span style="color: rgb(51, 51, 51);"&gt;Niniejsze postępowanie &lt;b&gt;&lt;u&gt;nie jest prowadzone&lt;/u&gt;&lt;/b&gt; w oparciu o przepisy ustawy z dnia 29 stycznia 2004 r. Prawo zamówień publicznych (Dz.U. z 2018 r. poz. 1986).&lt;br&gt;&lt;/span&gt;&lt;/p&gt;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</si>
</sst>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5ee62596a31d8d2d0b4ab5019cd2a0.pdf" TargetMode="External"/><Relationship Id="rId_hyperlink_2" Type="http://schemas.openxmlformats.org/officeDocument/2006/relationships/hyperlink" Target="https://platformazakupowa.pl/file/get_new/357b6933c242cb16d255e69256457523.jpg" TargetMode="External"/><Relationship Id="rId_hyperlink_3" Type="http://schemas.openxmlformats.org/officeDocument/2006/relationships/hyperlink" Target="https://platformazakupowa.pl/file/get_new/c40258d38f5d8eacda4757e04687571c.doc" TargetMode="External"/><Relationship Id="rId_hyperlink_4" Type="http://schemas.openxmlformats.org/officeDocument/2006/relationships/hyperlink" Target="https://platformazakupowa.pl/file/get_new/2f7f5e6a4992f3e50b3521f72644fd3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230700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789977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789978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789979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789980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552938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230700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230700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789977</v>
      </c>
      <c r="C20" s="1" t="s">
        <v>9</v>
      </c>
      <c r="D20" s="16" t="s">
        <v>36</v>
      </c>
      <c r="E20" s="16"/>
    </row>
    <row r="21" spans="1:27">
      <c r="A21" s="1">
        <v>4</v>
      </c>
      <c r="B21" s="1">
        <v>789979</v>
      </c>
      <c r="C21" s="1" t="s">
        <v>13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2026-02-25T10:11:17+01:00</dcterms:created>
  <dcterms:modified xsi:type="dcterms:W3CDTF">2026-02-25T10:11:17+01:00</dcterms:modified>
  <dc:title>Untitled Spreadsheet</dc:title>
  <dc:description/>
  <dc:subject/>
  <cp:keywords/>
  <cp:category/>
</cp:coreProperties>
</file>