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<sst xmlns="http://schemas.openxmlformats.org/spreadsheetml/2006/main" uniqueCount="43">
  <si>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</si>
  <si>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</si>
  <si>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</si>
  <si>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Opakowania na gadżety marketingowe dla Szkoły Policji w Pile</t>
  </si>
  <si>
    <t>Komentarz do całej oferty:</t>
  </si>
  <si>
    <t>LP</t>
  </si>
  <si>
    <t>Kryterium</t>
  </si>
  <si>
    <t>Opis</t>
  </si>
  <si>
    <t>Twoja propozycja/komentarz</t>
  </si>
  <si>
    <t>Termin dostawy</t>
  </si>
  <si>
    <t>12.12.2014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</si>
  <si>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</si>
  <si>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</si>
  <si>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</si>
  <si>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</si>
  <si>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</si>
  <si>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</si>
  <si>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</si>
  <si>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</si>
  <si>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</si>
  <si>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</si>
  <si>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</si>
  <si>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Torba foliowa z nadrukiem logo Szkoły Policji w Pile</t>
  </si>
  <si>
    <t>torba foliowa typu „market” z wycięciem w rodzaju tzw. „fasolki” z wyminiętą krawędzią folii, wzmocnieniem uchwytów i zakładką dolną, dzięki której zwiększa się pojemność opakowania i poprawia się jego wygląd,  wzór w załączniku 
Kolor torby: granatowy 
Nadruk jednostronny: jeden kolor nadruku: srebrny lub srebrnopodobny.
Wymiary: 30X40/0,05 (szerokość/wysokość/grubość)</t>
  </si>
  <si>
    <t>szt.</t>
  </si>
  <si>
    <t>23%</t>
  </si>
  <si>
    <t>PLN</t>
  </si>
  <si>
    <t>Taśma do dekorowania</t>
  </si>
  <si>
    <t>Taśma satynowa o wymiarach: szerokość: 6 mm i długość 25 m/jedno opakowanie.
Kolor: granatowy, czerwony, biały, srebrny.
UWAGA: zamówienie obejmuje 20 (dwadzieścia) opakowań: po 5 (pięć) opakowań z każdego koloru: granatowy, czerwony, biały, srebrny.</t>
  </si>
  <si>
    <t>opak.</t>
  </si>
  <si>
    <t>Folia polipropylenowa, celofan, przezroczysta do pakowania prezentów</t>
  </si>
  <si>
    <t>Folia polipropylenowa, celofan, przezroczysta do pakowania prezentów. 
10 OPAKOWAŃ - 
jedno opakowanie zawiera 50 arkuszy folii, w rozmiarze 50 x 70 cm grubości 0,025 mm (mikronów)</t>
  </si>
  <si>
    <t>Folia polipropylenowa, celofan, przezroczysta do pakowania prezentów.
20 OPAKOWAŃ -  
jedno opakowanie zawiera 50 arkuszy folii, w rozmiarze 50 x 70 cm grubości 0,025 mm (mikronów)</t>
  </si>
  <si>
    <t>Razem:</t>
  </si>
  <si>
    <t>Załączniki do postępowania</t>
  </si>
  <si>
    <t>Źródło</t>
  </si>
  <si>
    <t>Nazwa załącznika</t>
  </si>
  <si>
    <t>logo białe.jpg</t>
  </si>
  <si>
    <t>logo SP w Pile.cdr</t>
  </si>
  <si>
    <t>4130.JPG</t>
  </si>
  <si>
    <t>4131.JPG</t>
  </si>
  <si>
    <t>Warunki postępowania</t>
  </si>
  <si>
    <t>Szanowni Państwo, przed wystawieniem oferty, proszę zapoznać się z zawartością załączników, udostępniamy również wersję wektorową do nadruku wymaganych logotypów (w krzywych – cdr). Najpóźniejszy termin realizacji zamówienia 12.12.2014 r.
Płatność przelewem nastąpi po odebraniu towaru na podstawie wystawionej faktury
w przeciągu 21 dni.
Osoba do kontaktu: Agata Madaj-Bukowska, tel.: 67 352 21 64,
e-mail: agata.madaj-bukowska@sppila.policja.gov.pl
UWAGA: wybierzemy asortyment w zależności od wyceny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</si>
</sst>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b7d6bd01fcda831941454eaea30b1e0093609c2.jpeg" TargetMode="External"/><Relationship Id="rId_hyperlink_2" Type="http://schemas.openxmlformats.org/officeDocument/2006/relationships/hyperlink" Target="https://platformazakupowa.pl/file/get_new/e1c726fb1cdb4000c1731a769de7e42b10801760.bin" TargetMode="External"/><Relationship Id="rId_hyperlink_3" Type="http://schemas.openxmlformats.org/officeDocument/2006/relationships/hyperlink" Target="https://platformazakupowa.pl/file/get_new/2a248bdab670722e63155241cef42c445194615e.jpeg" TargetMode="External"/><Relationship Id="rId_hyperlink_4" Type="http://schemas.openxmlformats.org/officeDocument/2006/relationships/hyperlink" Target="https://platformazakupowa.pl/file/get_new/164b8e46047bd1ca284339ecf81e0efca65df036.jpeg" TargetMode="External"/><Relationship Id="rId_hyperlink_5" Type="http://schemas.openxmlformats.org/officeDocument/2006/relationships/hyperlink" Target="https://platformazakupowa.pl/file/get_new/b91c005843aa1dd9f563a7cb68b72dbf0a324cd8.jpeg" TargetMode="External"/><Relationship Id="rId_hyperlink_6" Type="http://schemas.openxmlformats.org/officeDocument/2006/relationships/hyperlink" Target="https://platformazakupowa.pl/file/get_new/211ac477f71e9b12570419dfc97dfa34cdd7ef55.jpeg" TargetMode="External"/><Relationship Id="rId_hyperlink_7" Type="http://schemas.openxmlformats.org/officeDocument/2006/relationships/hyperlink" Target="https://platformazakupowa.pl/file/get_new/944350e09d71c16b489f627892e9f9c168785f7e.jpeg" TargetMode="External"/><Relationship Id="rId_hyperlink_8" Type="http://schemas.openxmlformats.org/officeDocument/2006/relationships/hyperlink" Target="https://platformazakupowa.pl/file/get_new/a41ca23c36470f20afa506b43dd2b689c04f9f62.bin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23013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60821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60822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60823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47553</v>
      </c>
      <c r="C12" s="6" t="s">
        <v>22</v>
      </c>
      <c r="D12" s="6" t="s">
        <v>23</v>
      </c>
      <c r="E12" s="6">
        <v>300.0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47562</v>
      </c>
      <c r="C13" s="6" t="s">
        <v>22</v>
      </c>
      <c r="D13" s="6" t="s">
        <v>23</v>
      </c>
      <c r="E13" s="6">
        <v>500.0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47564</v>
      </c>
      <c r="C14" s="6" t="s">
        <v>27</v>
      </c>
      <c r="D14" s="6" t="s">
        <v>28</v>
      </c>
      <c r="E14" s="6">
        <v>20.0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47567</v>
      </c>
      <c r="C15" s="6" t="s">
        <v>30</v>
      </c>
      <c r="D15" s="6" t="s">
        <v>31</v>
      </c>
      <c r="E15" s="6">
        <v>10.0</v>
      </c>
      <c r="F15" s="6" t="s">
        <v>29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47569</v>
      </c>
      <c r="C16" s="6" t="s">
        <v>30</v>
      </c>
      <c r="D16" s="6" t="s">
        <v>32</v>
      </c>
      <c r="E16" s="6">
        <v>20.0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47553</v>
      </c>
      <c r="C21" s="1" t="s">
        <v>22</v>
      </c>
      <c r="D21" s="16" t="s">
        <v>37</v>
      </c>
      <c r="E21" s="16"/>
    </row>
    <row r="22" spans="1:27">
      <c r="A22" s="1">
        <v>2</v>
      </c>
      <c r="B22" s="1">
        <v>47553</v>
      </c>
      <c r="C22" s="1" t="s">
        <v>22</v>
      </c>
      <c r="D22" s="16" t="s">
        <v>38</v>
      </c>
      <c r="E22" s="16"/>
    </row>
    <row r="23" spans="1:27">
      <c r="A23" s="1">
        <v>3</v>
      </c>
      <c r="B23" s="1">
        <v>47553</v>
      </c>
      <c r="C23" s="1" t="s">
        <v>22</v>
      </c>
      <c r="D23" s="16" t="s">
        <v>39</v>
      </c>
      <c r="E23" s="16"/>
    </row>
    <row r="24" spans="1:27">
      <c r="A24" s="1">
        <v>4</v>
      </c>
      <c r="B24" s="1">
        <v>47553</v>
      </c>
      <c r="C24" s="1" t="s">
        <v>22</v>
      </c>
      <c r="D24" s="16" t="s">
        <v>40</v>
      </c>
      <c r="E24" s="16"/>
    </row>
    <row r="25" spans="1:27">
      <c r="A25" s="1">
        <v>5</v>
      </c>
      <c r="B25" s="1">
        <v>47562</v>
      </c>
      <c r="C25" s="1" t="s">
        <v>22</v>
      </c>
      <c r="D25" s="16" t="s">
        <v>39</v>
      </c>
      <c r="E25" s="16"/>
    </row>
    <row r="26" spans="1:27">
      <c r="A26" s="1">
        <v>6</v>
      </c>
      <c r="B26" s="1">
        <v>47562</v>
      </c>
      <c r="C26" s="1" t="s">
        <v>22</v>
      </c>
      <c r="D26" s="16" t="s">
        <v>40</v>
      </c>
      <c r="E26" s="16"/>
    </row>
    <row r="27" spans="1:27">
      <c r="A27" s="1">
        <v>7</v>
      </c>
      <c r="B27" s="1">
        <v>47562</v>
      </c>
      <c r="C27" s="1" t="s">
        <v>22</v>
      </c>
      <c r="D27" s="16" t="s">
        <v>37</v>
      </c>
      <c r="E27" s="16"/>
    </row>
    <row r="28" spans="1:27">
      <c r="A28" s="1">
        <v>8</v>
      </c>
      <c r="B28" s="1">
        <v>47562</v>
      </c>
      <c r="C28" s="1" t="s">
        <v>22</v>
      </c>
      <c r="D28" s="16" t="s">
        <v>38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2024-05-07T00:36:42+02:00</dcterms:created>
  <dcterms:modified xsi:type="dcterms:W3CDTF">2024-05-07T00:36:42+02:00</dcterms:modified>
  <dc:title>Untitled Spreadsheet</dc:title>
  <dc:description/>
  <dc:subject/>
  <cp:keywords/>
  <cp:category/>
</cp:coreProperties>
</file>