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<sst xmlns="http://schemas.openxmlformats.org/spreadsheetml/2006/main" uniqueCount="34">
  <si>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</si>
  <si>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</si>
  <si>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</si>
  <si>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zjazdu indywidualnego drogi krajowej nr 42 (ul. Ostrowiecka) do działki nr 541 położonej w Starachowicach ul. Ostrowiecka 71.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</si>
  <si>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</si>
  <si>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</si>
  <si>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</si>
  <si>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</si>
  <si>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</si>
  <si>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</si>
  <si>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</si>
  <si>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</si>
  <si>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</si>
  <si>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</si>
  <si>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</si>
  <si>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</si>
  <si>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</si>
  <si>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</si>
  <si>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Budowa zjazdu indywidualnego DK42 (ul. Ostrowiecka) do działki nr 541 położonej w Starachowicach ul. Ostrowiecka 71.</t>
  </si>
  <si>
    <t>proszę dołączyć wypełniony formularz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</si>
  <si>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</si>
  <si>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</si>
  <si>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</si>
  <si>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</si>
  <si>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</si>
  <si>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</si>
  <si>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</si>
  <si>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</si>
  <si>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</si>
  <si>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projekt umowy.pdf</t>
  </si>
  <si>
    <t>zał3.pdf</t>
  </si>
  <si>
    <t>Zapytanie ofertowe.pdf</t>
  </si>
  <si>
    <t>offer_value</t>
  </si>
  <si>
    <t>&lt;p&gt;I. Zamawiający:		Gmina	Starachowice		ul.	Radomska 45, 27-200 Starachowice		NIP:	664- 19-09-150&lt;br&gt;&lt;/p&gt;&lt;p&gt;II. Przedmiot	zamówienia: budowa	zjazdu indywidualnego z drogi krajowej nr 42 na działkę nr 541.&lt;br&gt;&lt;/p&gt;&lt;p&gt;1.	Gmina	 Starachowice Referat  Działalności Gospodarczej i Zasobów	Lokalowych zaprasza do złożenia oferty dotyczącej budowy zjazdu	indywidualnego z drogi krajowej nr 42        (ul. Ostrowiecka) do	działki nr 541 położonej w Starachowicach ul. Ostrowiecka 71.&lt;/p&gt;&lt;p&gt;2.&amp;nbsp;Należyprzedstawić cenę dla zadania na podstawie załączonego kosztorysuofertowego,  zał nr 3 oraz należy załączyć czynniki cenotwórcze(narzuty) do celów kosztorysowania.&lt;/p&gt;&lt;p&gt;3.&amp;nbsp;Zamawiającywymaga, aby Wykonawca zawarł z Zmawiającym umowę na warunkachokreślonych w projekcie umowy, który stanowi załączniknr 1do zapytania ofertowego.&lt;/p&gt;&lt;p&gt;III.Terminrealizacji zamówienia: 45 dni od daty obustronnie podpisanej umowy.&lt;/p&gt;&lt;p&gt;IV.&amp;nbsp;Kryteriumwyboru oferty:Przyocenie oferty będą brane pod uwagę następujące kryteria:Cena-100% dla zadania&lt;/p&gt;&lt;p&gt;V. Sposóbprzygotowania oferty:&amp;nbsp;&lt;/p&gt;&lt;p&gt;1.&amp;nbsp;		Ofertę	cenową należy złożyć przez platformę zakupową OPEN	NEXUS.&lt;/p&gt;&lt;p&gt;2.&amp;nbsp;		Do	oceny ofert Zamawiający weźmie pod uwagę wartość brutto całego	przedmiotu zamówienia.&lt;/p&gt;&lt;p&gt;3.&amp;nbsp;		Do	oferty należy przedłożyć formularz oferty- załącznik	nr 2.&lt;/p&gt;&lt;p&gt;VI.&amp;nbsp;Badaniaofert:&lt;/p&gt;&lt;p&gt;1.&amp;nbsp;		W	toku badania i oceny ofert Zamawiający może żądać od Wykonawców	wyjaśnień dotyczących treści złożonej oferty.&lt;/p&gt;&lt;p&gt;2.&amp;nbsp;		Zamawiający	w celu ustalenia, czy oferta zawiera rażąco niską cenę w	stosunku                          do przedmiotu zamówienia, może	zwrócić się do Wykonawcy o udzielenie wyjaśnień dotyczących	elementów oferty mających wpływ na wysokość ceny.&lt;/p&gt;&lt;p&gt;3.&amp;nbsp;		Oferta	zostanie odrzucona jeśli:&amp;nbsp;&lt;/p&gt;&lt;p&gt;a)&lt;span style="color: rgb(51, 51, 51);"&gt;&amp;nbsp;jej	treść nie odpowiada treści i wymogom formalnym określonym w	niniejszym zapytaniu ofertowym&lt;/span&gt;&lt;/p&gt;&lt;p&gt;&lt;span style="color: rgb(51, 51, 51);"&gt;b) Wykonawca	wezwany przez Zamawiającego nie udzieli wyjaśnień lub udzieli	niewystarczających.&lt;/span&gt;&lt;/p&gt;&lt;p&gt;&lt;span style="color: rgb(51, 51, 51);"&gt;VII.&amp;nbsp;Miejsce oraz termin składania ofert:&amp;nbsp;&lt;/span&gt;&lt;/p&gt;&lt;p&gt;&lt;span style="color: rgb(51, 51, 51);"&gt;1.&amp;nbsp;		Ofertę	należy złożyć przez platformę zakupową OPEN NEXUS&lt;/span&gt;&lt;/p&gt;&lt;p&gt;&lt;span style="color: rgb(51, 51, 51);"&gt;2.&amp;nbsp;		Termin	składania ofert-  07.06.2019 r. do godz. 11.00&lt;/span&gt;&lt;/p&gt;&lt;p&gt;&lt;span style="color: rgb(51, 51, 51);"&gt;VIII.&amp;nbsp;Informacjedodatkowe:&lt;/span&gt;&lt;/p&gt;&lt;p&gt;&lt;span style="color: rgb(51, 51, 51);"&gt;1.&amp;nbsp;		Zamawiający	zastrzega sobie prawo do podjęcia negocjacji w zakresie oferowanej	cenyz Wykonawcą, którego oferta została wybrana jako	najkorzystniejsza, w przypadku gdy cena podana przez Wykonawcę	przekracza wysokość środków przewidzianych w budżecie	Zamawiającego.&lt;/span&gt;&lt;/p&gt;&lt;p&gt;&lt;span style="color: rgb(51, 51, 51);"&gt;2.&amp;nbsp;		Niezwłocznie	po wyborze najkorzystniejszej oferty Zamawiający zawiadomi	telefonicznie lub pisemnie wszystkich Wykonawców, którzy ubiegali	się o udzielenie zamówienia.&lt;/span&gt;&lt;/p&gt;&lt;p&gt;&lt;span style="color: rgb(51, 51, 51);"&gt;3.&amp;nbsp;		W	przypadku wybrania oferty najkorzystniejszej, wybrany Wykonawca	zostanie poinformowany odrębnym pismem lub telefonicznie o terminie	przeprowadzenia negocjacji lub podpisania umowy.&lt;/span&gt;&lt;/p&gt;&lt;p&gt;&lt;span style="color: rgb(51, 51, 51);"&gt;4.&amp;nbsp;&amp;nbsp;JeżeliWykonawca, którego oferta została wybrana uchyla się od zawarciaumowy, Zamawiający może wybrać kolejną ofertę najkorzystniejsząspośród złożonych ofert, bez przeprowadzenia ich ponownej oceny.&lt;/span&gt;&lt;/p&gt;&lt;p&gt;&lt;span style="color: rgb(51, 51, 51);"&gt;5.&amp;nbsp;		Zamawiający	zastrzega sobie prawo unieważnienia postępowania o udzielenie	zamówienia na każdym etapie jego przeprowadzania bez podania	przyczyny.&lt;/span&gt;&lt;/p&gt;&lt;p&gt;&lt;span style="color: rgb(51, 51, 51);"&gt;IX.&amp;nbsp;Osobauprawniona do kontaktów:		Referat	Działalności Gospodarczej i Zasobów Lokalowych Urzędu	Miejskiegow Starachowicach, pokój nr 8, tel. 41 273 82 51	posiadana dokumentacja techniczna                     do wglądu.&lt;/span&gt;&lt;/p&gt;&lt;p&gt;&lt;span style="color: rgb(51, 51, 51);"&gt;Informacjitechnicznych udzieli :  		Janusz	Twardowski tel. 41/273-82-51- Kierownik  Referatu Działalności	Gospodarczeji Zasobów Lokalowych Urzędu Miejskiego w	Starachowicach.&lt;br&gt;&lt;/span&gt;&lt;/p&gt;&lt;p&gt;&lt;span style="color: rgb(51, 51, 51);"&gt;Załączniki:&amp;nbsp;&lt;/span&gt;&lt;/p&gt;&lt;p&gt;&lt;span style="color: rgb(51, 51, 51);"&gt;&amp;nbsp;Zał.nr 1-  Projekt umowy&amp;nbsp;&lt;/span&gt;&lt;/p&gt;&lt;p&gt;&lt;span style="color: rgb(51, 51, 51);"&gt;&amp;nbsp;Zał.nr 2- Formularz ofertowy&amp;nbsp;&lt;/span&gt;&lt;/p&gt;&lt;p&gt;&lt;span style="color: rgb(51, 51, 51);"&gt;&amp;nbsp;Zał. Nr 3 – kosztorys ofertowy&lt;br&gt;&lt;/span&gt;&lt;/p&gt;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</si>
</sst>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e24800a139b91aa195c2608f6e17c1.pdf" TargetMode="External"/><Relationship Id="rId_hyperlink_2" Type="http://schemas.openxmlformats.org/officeDocument/2006/relationships/hyperlink" Target="https://platformazakupowa.pl/file/get_new/564e98aea2d188481ef787d777f0c606.pdf" TargetMode="External"/><Relationship Id="rId_hyperlink_3" Type="http://schemas.openxmlformats.org/officeDocument/2006/relationships/hyperlink" Target="https://platformazakupowa.pl/file/get_new/ce6361a87114b5ce0a691aac326a608f.pdf" TargetMode="External"/><Relationship Id="rId_hyperlink_4" Type="http://schemas.openxmlformats.org/officeDocument/2006/relationships/hyperlink" Target="https://platformazakupowa.pl/file/get_new/4557cf35e92f49dbeb717fe2105e3eb0.pdf" TargetMode="External"/><Relationship Id="rId_hyperlink_5" Type="http://schemas.openxmlformats.org/officeDocument/2006/relationships/hyperlink" Target="https://platformazakupowa.pl/file/get_new/b98b7b75ca68c5da8fd4de1dc3711403.pdf" TargetMode="External"/><Relationship Id="rId_hyperlink_6" Type="http://schemas.openxmlformats.org/officeDocument/2006/relationships/hyperlink" Target="https://platformazakupowa.pl/file/get_new/4ea2ff50d5c75cb25495051bea0ee1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229879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787120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551388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229879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229879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229879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229879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787119</v>
      </c>
      <c r="C19" s="1" t="s">
        <v>32</v>
      </c>
      <c r="D19" s="16" t="s">
        <v>28</v>
      </c>
      <c r="E19" s="16"/>
    </row>
    <row r="20" spans="1:27">
      <c r="A20" s="1">
        <v>6</v>
      </c>
      <c r="B20" s="1">
        <v>551388</v>
      </c>
      <c r="C20" s="1" t="s">
        <v>18</v>
      </c>
      <c r="D20" s="16" t="s">
        <v>28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2026-02-11T12:16:14+01:00</dcterms:created>
  <dcterms:modified xsi:type="dcterms:W3CDTF">2026-02-11T12:16:14+01:00</dcterms:modified>
  <dc:title>Untitled Spreadsheet</dc:title>
  <dc:description/>
  <dc:subject/>
  <cp:keywords/>
  <cp:category/>
</cp:coreProperties>
</file>