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<sst xmlns="http://schemas.openxmlformats.org/spreadsheetml/2006/main" uniqueCount="32">
  <si>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</si>
  <si>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</si>
  <si>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</si>
  <si>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sprzętu studyjnego na wyposażenie studia nagrań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</si>
  <si>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</si>
  <si>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</si>
  <si>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</si>
  <si>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</si>
  <si>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</si>
  <si>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</si>
  <si>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</si>
  <si>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</si>
  <si>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</si>
  <si>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</si>
  <si>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</si>
  <si>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</si>
  <si>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Odbiornik do mikrofonów bezprzewodowych Sennheiser EK 100 G3 D-Band</t>
  </si>
  <si>
    <t>Koszty transportu po stronie dostawcy, płatność - faktura przelewowa z 21 dniowym terminem płatności, okres gwarancji 24 miesiące.</t>
  </si>
  <si>
    <t>szt.</t>
  </si>
  <si>
    <t>23%</t>
  </si>
  <si>
    <t>PLN</t>
  </si>
  <si>
    <t>Monitor odsłuchowy Yamaha HS8 w kolorze czarnym</t>
  </si>
  <si>
    <t>Kontroler monitorów odsłuchowych M-audio M-Track Plus</t>
  </si>
  <si>
    <t>Mikrofon dla lektora Shure SM7B</t>
  </si>
  <si>
    <t>Statyw do mikrofonu Shure SM7B wg załącznika</t>
  </si>
  <si>
    <t>Słuchawki studyjne Sennheiser HD 380 Pro</t>
  </si>
  <si>
    <t>Razem:</t>
  </si>
  <si>
    <t>Załączniki do postępowania</t>
  </si>
  <si>
    <t>Źródło</t>
  </si>
  <si>
    <t>Nazwa załącznika</t>
  </si>
  <si>
    <t>Statyw do mikrofonu.jpg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</si>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</sst>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4b5407a0f4152d0ed3fd67ebc403b814aa671f8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22962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47146</v>
      </c>
      <c r="C9" s="6" t="s">
        <v>16</v>
      </c>
      <c r="D9" s="6" t="s">
        <v>17</v>
      </c>
      <c r="E9" s="6">
        <v>2.0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47147</v>
      </c>
      <c r="C10" s="6" t="s">
        <v>21</v>
      </c>
      <c r="D10" s="6" t="s">
        <v>17</v>
      </c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47148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47149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47150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47151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26</v>
      </c>
      <c r="G15">
        <f>SUMPRODUCT(E9:E14, G9:G14)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47150</v>
      </c>
      <c r="C19" s="1" t="s">
        <v>24</v>
      </c>
      <c r="D19" s="16" t="s">
        <v>30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17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2024-07-12T05:24:47+02:00</dcterms:created>
  <dcterms:modified xsi:type="dcterms:W3CDTF">2024-07-12T05:24:47+02:00</dcterms:modified>
  <dc:title>Untitled Spreadsheet</dc:title>
  <dc:description/>
  <dc:subject/>
  <cp:keywords/>
  <cp:category/>
</cp:coreProperties>
</file>