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<sst xmlns="http://schemas.openxmlformats.org/spreadsheetml/2006/main" uniqueCount="34">
  <si>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</si>
  <si>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</si>
  <si>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</si>
  <si>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Materiały złączne - śruby i podkładki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</si>
  <si>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</si>
  <si>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</si>
  <si>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</si>
  <si>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</si>
  <si>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</si>
  <si>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</si>
  <si>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</si>
  <si>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</si>
  <si>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</si>
  <si>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</si>
  <si>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</si>
  <si>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</si>
  <si>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</si>
  <si>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</si>
  <si>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</si>
  <si>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</si>
  <si>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ŚRUBA M 20X70 OC 8,8 TW.</t>
  </si>
  <si>
    <t>z nie pełnym gwintem</t>
  </si>
  <si>
    <t>kg</t>
  </si>
  <si>
    <t>23%</t>
  </si>
  <si>
    <t>PLN</t>
  </si>
  <si>
    <t>ŚRUBA M 20X 120 OC 8,8 TW.</t>
  </si>
  <si>
    <t>PODKŁADKA M16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</si>
  <si>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</si>
  <si>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</si>
  <si>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</si>
  <si>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</si>
  <si>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</si>
  <si>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</si>
  <si>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Wielkopolskim.&amp;nbsp;&amp;nbsp;&lt;/p&gt;&lt;p&gt;1.Składanie ofert poprzez platformę zakupową Open Nexus zapewnia transparentnośćpostępowania w wyborze ofert.&amp;nbsp;&amp;nbsp;&amp;nbsp;&lt;/p&gt;&lt;p&gt;2.Przedsiębiorstwo Wodociągów i Kanalizacji Sp. z o.o. w Gorzowie Wlkp. nierozpatruje ofert składanych w inny sposób niż za pośrednictwem PlatformyZakupowej Open Nexus. (nie są przyjmowane oferty składane w inny sposób, niżpoprzez formularz na stronie postępowania).&amp;nbsp;&amp;nbsp;&amp;nbsp;&lt;/p&gt;&lt;p&gt;3.Pełna specyfikacja zamówienia oraz ewentualne załączniki widoczne są na stroniepostępowania, a Oferent składając ofertę godzi się na warunki i jest świadomyodpowiedzialności prawnej za złożoną ofertę.&amp;nbsp;&amp;nbsp;&amp;nbsp;&lt;/p&gt;&lt;p&gt;4.Podana przez Oferenta cena musi zawierać wszystkie koszty realizacjizamówienia, tzn. cena musi uwzględniać wszystkie wymagania zawarte w zamówieniuoraz obejmować wszelkie koszty bezpośrednie i pośrednie, jakie Oferent uważa zaniezbędne do poniesienia dla terminowego i prawidłowego wykonania przedmiotuzamówienia, zysk Wykonawcy oraz wszystkie wymagane przepisami podatki i opłatyoraz wszelkie inne koszty wynikające z obowiązków określonych w zamówieniu izgodnej z obowiązującymi przepisami realizacji przedmiotu zamówienia. Dostawaprzedmiotu zamówienia każdorazowo nastąpi staraniem Oferenta na jego koszt iryzyko.&amp;nbsp;&amp;nbsp;&amp;nbsp;&lt;/p&gt;&lt;p&gt;5.O ile nie wskazano inaczej, oferty składa się w cenie netto+ podatek VAT.&amp;nbsp;&amp;nbsp;&amp;nbsp;&lt;/p&gt;&lt;p&gt;6.Oferent jest związany złożoną ofertą przez 30 dni od upływu terminu składaniaofert.&amp;nbsp;&amp;nbsp;&amp;nbsp;&lt;/p&gt;&lt;p&gt;7.Oferent, składając ofertę, gwarantuje, że zaoferowany przedmiot zamówienia orazużyte w trakcie jego realizacji materiały i urządzenia są zgodne z opisemprzedmiotu zamówienia oraz spełniają wymagania wynikające z przepisówprawa.&amp;nbsp;&amp;nbsp;&amp;nbsp;&lt;/p&gt;&lt;p&gt;&amp;nbsp;8.W przypadku dostawy niezgodnej z opisem przedmiotu zamówienia lub ze złożonąprzez Oferenta ofertą, PWiK Sp. z o.o. w Gorzowie Wlkp. zwróci niezgodnyprzedmiot zamówienia na koszt i ryzyko Oferenta.&amp;nbsp;&amp;nbsp;&amp;nbsp;&lt;/p&gt;&lt;p&gt;9.PWiK Sp. z o.o. w Gorzowie Wlkp. wybierze ofertę najkorzystniejszą, zgodnie zokreślonymi w postępowaniu kryteriami wyboru oferty.&amp;nbsp;&amp;nbsp;&amp;nbsp;&lt;/p&gt;&lt;p&gt;10.PWiK Sp. z o.o. w Gorzowie Wlkp. zastrzega, że przeprowadzane postępowanie niemusi zakończyć się wyborem Oferenta, a Oferentom nie przysługują z tego tytułużadne roszczenia w stosunku do Zamawiającego.&amp;nbsp;&amp;nbsp;&amp;nbsp;&lt;/p&gt;&lt;p&gt;11.Warunkiem złożenia oferty jest zapoznanie się oraz akceptacja niniejszegoregulaminu przez Oferenta. Złożenie oferty jest równoznaczne ze złożeniem przezOferenta oświadczenia woli, iż akceptuje przedmiotowy regulamin oraz wyrażazgodę na wszystkie postanowienia i warunki postępowania, a także zobowiązujesię do ich przestrzegania.&amp;nbsp; &amp;nbsp;&lt;/p&gt;&lt;p&gt;Wrazie niewyrażenia zgody na 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</si>
</sst>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228859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783580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783581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549627</v>
      </c>
      <c r="C11" s="5" t="s">
        <v>20</v>
      </c>
      <c r="D11" s="5" t="s">
        <v>21</v>
      </c>
      <c r="E11" s="5">
        <v>60.0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549628</v>
      </c>
      <c r="C12" s="5" t="s">
        <v>25</v>
      </c>
      <c r="D12" s="5" t="s">
        <v>21</v>
      </c>
      <c r="E12" s="5">
        <v>60.0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549629</v>
      </c>
      <c r="C13" s="5" t="s">
        <v>26</v>
      </c>
      <c r="D13" s="5"/>
      <c r="E13" s="5">
        <v>10.0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2024-07-12T14:25:27+02:00</dcterms:created>
  <dcterms:modified xsi:type="dcterms:W3CDTF">2024-07-12T14:25:27+02:00</dcterms:modified>
  <dc:title>Untitled Spreadsheet</dc:title>
  <dc:description/>
  <dc:subject/>
  <cp:keywords/>
  <cp:category/>
</cp:coreProperties>
</file>