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<sst xmlns="http://schemas.openxmlformats.org/spreadsheetml/2006/main" uniqueCount="53">
  <si>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</si>
  <si>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</si>
  <si>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</si>
  <si>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Poprawa bezpieczeństwa ruchu pieszego poprzez przebudowę istniejących schodów oraz utwardzenie ciągu pieszego zlokalizowanego pomiedzy ulicami Nakielska i Żyzna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</si>
  <si>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</si>
  <si>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</si>
  <si>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</si>
  <si>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</si>
  <si>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</si>
  <si>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</si>
  <si>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</si>
  <si>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Okres gwarancji</t>
  </si>
  <si>
    <t>Zamawiający wymaga okresu gwarancji na wykonane roboty budowlane 3 lata. Po stronie Wykonawcy, proszę potwierdzić</t>
  </si>
  <si>
    <t>Potencjał kadrowy</t>
  </si>
  <si>
    <t xml:space="preserve">Kierownik budowy – 1 osoba
minimalne kwalifikacje zawodowe:
uprawnienia budowlane bez ograniczeń do kierowania robotami budowlanymi 
w specjalności inżynieryjnej drogowej. Osoba odpowiedzialne za kierowanie budową winna posiadać uprawnienia do pełnienia samodzielnej funkcji technicznej 
w budownictwie, wymagane przepisami ustawy z dnia 7 lipca 1994 r. Prawo Budowlane (wg stanu prawnego obowiązującego na dzień wszczęcia postępowania) lub posiadać kwalifikacje zgodnie z postanowieniami art. 12a tejże ustawy lub równoważne uprawnienia budowlane wydane na podstawie wcześniej obowiązujących przepisów, lub inne uprawnienia umożliwiające wykonywanie tych samych czynności, do wykonywania których w aktualnym stanie prawnym uprawniają uprawnienia budowlane w tej samej specjalności;
minimalne doświadczenie zawodowe:
trzy lata doświadczenia zawodowego w kierowaniu robotami budowlanymi jako kierownik budowy lub kierownik robót drogowych, liczone od daty uzyskania uprawnień budowlanych, Po stronie Wykonawcy, proszę potwierdzić.
</t>
  </si>
  <si>
    <t>Potencjał wykonawczy</t>
  </si>
  <si>
    <t xml:space="preserve">Wykonawca zobowiązany jest dysponować na czas trwania umowy minimum             
jedna brygadą roboczą składającą się z minimum 6 pracowników nie wliczając operatorów maszyn. Po stronie Wykonawcy, proszę potwierdzić
</t>
  </si>
  <si>
    <t>Termin wykonania zamówienia</t>
  </si>
  <si>
    <t>Termin realizacji zamówienia : 45 dni od daty przekazania terenu budowy. Po stronie Wykonawcy, proszę potwierdzić.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</si>
  <si>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</si>
  <si>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</si>
  <si>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</si>
  <si>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</si>
  <si>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</si>
  <si>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</si>
  <si>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</si>
  <si>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</si>
  <si>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</si>
  <si>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Kosztorys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</si>
  <si>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</si>
  <si>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</si>
  <si>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</si>
  <si>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</si>
  <si>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</si>
  <si>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</si>
  <si>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</si>
  <si>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</si>
  <si>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 - załącznik nr 2.pdf</t>
  </si>
  <si>
    <t>Opis przedmiotu zamówienia - załacznik nr 1.pdf</t>
  </si>
  <si>
    <t>Projekt umowy - załacznik nr 3.pdf</t>
  </si>
  <si>
    <t>zapytanie ofertowe.pdf</t>
  </si>
  <si>
    <t>D-00-00-00 - Wymagania ogólne.doc</t>
  </si>
  <si>
    <t>D-01.02.04 - Rozbiórki elementów dróg 2019.doc</t>
  </si>
  <si>
    <t>D-02.01.01 - Wykopy w gruntach nieskalistych i MCE.DOC</t>
  </si>
  <si>
    <t>D-04-01-01 - Koryto wraz z profilowaniem i zagęszczeniem podłoża.doc</t>
  </si>
  <si>
    <t>D-04-04-04 - Podbudowa z kruszywa betonowego z rec .doc</t>
  </si>
  <si>
    <t>D-05.03.05 Warstwa  profilowa-wiążąca i wyrówanwcza z betonu asf.  AC 16....doc</t>
  </si>
  <si>
    <t>D-05-03-23 - Nawierzchnia z betonowej kostki brukowej.doc</t>
  </si>
  <si>
    <t>D-07.02.01 - Oznakowanie pionowe.doc</t>
  </si>
  <si>
    <t>D-08-03-01 - Betonowe obrzeza chodnikowe.doc</t>
  </si>
  <si>
    <t>offer_value</t>
  </si>
  <si>
    <t>Informacja RODO.pdf</t>
  </si>
  <si>
    <t>&lt;p&gt;Przedmiotem niniejszego zapytania ofertowego jest wykonanie poprawy bezpieczeństwa ruchu pieszego pomiędzy ulicami Nakielską i Żyzną w Bydgoszczy zgodnie z zapytaniem ofertowym, opisem przedmiotu zamówienia,&amp;nbsp; kosztorysem ofertowym,projektem umowy oraz SST.&lt;br&gt;&lt;/p&gt;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</si>
</sst>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57e59ad1aff3c0466337798d87bcb0.pdf" TargetMode="External"/><Relationship Id="rId_hyperlink_2" Type="http://schemas.openxmlformats.org/officeDocument/2006/relationships/hyperlink" Target="https://platformazakupowa.pl/file/get_new/594823f5b692e60f0d9fc8cb4bacbfe5.pdf" TargetMode="External"/><Relationship Id="rId_hyperlink_3" Type="http://schemas.openxmlformats.org/officeDocument/2006/relationships/hyperlink" Target="https://platformazakupowa.pl/file/get_new/077f5a74f54540b93bd32d9b3d61194f.pdf" TargetMode="External"/><Relationship Id="rId_hyperlink_4" Type="http://schemas.openxmlformats.org/officeDocument/2006/relationships/hyperlink" Target="https://platformazakupowa.pl/file/get_new/fab24384cd1aa3d93f61d511ac520612.pdf" TargetMode="External"/><Relationship Id="rId_hyperlink_5" Type="http://schemas.openxmlformats.org/officeDocument/2006/relationships/hyperlink" Target="https://platformazakupowa.pl/file/get_new/b55cd4117b8b03e6a8f3823a548c7db9.doc" TargetMode="External"/><Relationship Id="rId_hyperlink_6" Type="http://schemas.openxmlformats.org/officeDocument/2006/relationships/hyperlink" Target="https://platformazakupowa.pl/file/get_new/dbc0b7c401d38b140f99076b43207bb9.doc" TargetMode="External"/><Relationship Id="rId_hyperlink_7" Type="http://schemas.openxmlformats.org/officeDocument/2006/relationships/hyperlink" Target="https://platformazakupowa.pl/file/get_new/b9ca63585e4290b8d7544b54a14e1268.DOC" TargetMode="External"/><Relationship Id="rId_hyperlink_8" Type="http://schemas.openxmlformats.org/officeDocument/2006/relationships/hyperlink" Target="https://platformazakupowa.pl/file/get_new/3580eedfdc54593da6bcd35eb8d5e2b5.doc" TargetMode="External"/><Relationship Id="rId_hyperlink_9" Type="http://schemas.openxmlformats.org/officeDocument/2006/relationships/hyperlink" Target="https://platformazakupowa.pl/file/get_new/614f23c191b7a46ccb2a3c1483e7a044.doc" TargetMode="External"/><Relationship Id="rId_hyperlink_10" Type="http://schemas.openxmlformats.org/officeDocument/2006/relationships/hyperlink" Target="https://platformazakupowa.pl/file/get_new/d36de29c3bd0c63103684fbecb39767e.doc" TargetMode="External"/><Relationship Id="rId_hyperlink_11" Type="http://schemas.openxmlformats.org/officeDocument/2006/relationships/hyperlink" Target="https://platformazakupowa.pl/file/get_new/bc0124c2001cc4b4c1d8615a45e9f447.doc" TargetMode="External"/><Relationship Id="rId_hyperlink_12" Type="http://schemas.openxmlformats.org/officeDocument/2006/relationships/hyperlink" Target="https://platformazakupowa.pl/file/get_new/6365e05498b0e81c4f3076d8ac76c3a5.doc" TargetMode="External"/><Relationship Id="rId_hyperlink_13" Type="http://schemas.openxmlformats.org/officeDocument/2006/relationships/hyperlink" Target="https://platformazakupowa.pl/file/get_new/ccc8c8da3705a5aae2aa283752110693.doc" TargetMode="External"/><Relationship Id="rId_hyperlink_14" Type="http://schemas.openxmlformats.org/officeDocument/2006/relationships/hyperlink" Target="https://platformazakupowa.pl/file/get_new/aee82927fbc913cf4ffe413ffa42e935.pdf" TargetMode="External"/><Relationship Id="rId_hyperlink_15" Type="http://schemas.openxmlformats.org/officeDocument/2006/relationships/hyperlink" Target="https://platformazakupowa.pl/file/get_new/6145d0ca3ccbd1e3e0eba03622159777.pdf" TargetMode="External"/><Relationship Id="rId_hyperlink_16" Type="http://schemas.openxmlformats.org/officeDocument/2006/relationships/hyperlink" Target="https://platformazakupowa.pl/file/get_new/d4ef31c26c31be05ee2872f2069ab0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228702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782987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782988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783027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783033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783041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783042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549340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228702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228702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228702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228702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228702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228702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228702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228702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228702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228702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228702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228702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228702</v>
      </c>
      <c r="C32" s="1" t="s">
        <v>36</v>
      </c>
      <c r="D32" s="16" t="s">
        <v>49</v>
      </c>
      <c r="E32" s="16"/>
    </row>
    <row r="33" spans="1:27">
      <c r="A33" s="1">
        <v>14</v>
      </c>
      <c r="B33" s="1">
        <v>782986</v>
      </c>
      <c r="C33" s="1" t="s">
        <v>50</v>
      </c>
      <c r="D33" s="16" t="s">
        <v>37</v>
      </c>
      <c r="E33" s="16"/>
    </row>
    <row r="34" spans="1:27">
      <c r="A34" s="1">
        <v>15</v>
      </c>
      <c r="B34" s="1">
        <v>783042</v>
      </c>
      <c r="C34" s="1" t="s">
        <v>19</v>
      </c>
      <c r="D34" s="16" t="s">
        <v>51</v>
      </c>
      <c r="E34" s="16"/>
    </row>
    <row r="35" spans="1:27">
      <c r="A35" s="1">
        <v>16</v>
      </c>
      <c r="B35" s="1">
        <v>549340</v>
      </c>
      <c r="C35" s="1" t="s">
        <v>28</v>
      </c>
      <c r="D35" s="16" t="s">
        <v>37</v>
      </c>
      <c r="E35" s="16"/>
    </row>
    <row r="39" spans="1:27">
      <c r="A39" s="3" t="s">
        <v>36</v>
      </c>
      <c r="B39" s="8"/>
      <c r="C39" s="8"/>
      <c r="D39" s="8"/>
      <c r="E39" s="18"/>
      <c r="F39" s="15"/>
    </row>
    <row r="40" spans="1:27">
      <c r="A40" s="10" t="s">
        <v>52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2026-03-18T17:30:46+01:00</dcterms:created>
  <dcterms:modified xsi:type="dcterms:W3CDTF">2026-03-18T17:30:46+01:00</dcterms:modified>
  <dc:title>Untitled Spreadsheet</dc:title>
  <dc:description/>
  <dc:subject/>
  <cp:keywords/>
  <cp:category/>
</cp:coreProperties>
</file>