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<sst xmlns="http://schemas.openxmlformats.org/spreadsheetml/2006/main" uniqueCount="48">
  <si>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</si>
  <si>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</si>
  <si>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</si>
  <si>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Przegląd, konserwacja i regulacja instalacji wentylacji mechanicznej w budynku Starostwa Powiatowego w Świdnicy oraz ewentualne usunięcie jej usterek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</si>
  <si>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</si>
  <si>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</si>
  <si>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</si>
  <si>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</si>
  <si>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</si>
  <si>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</si>
  <si>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 xml:space="preserve">Proszę o akceptację </t>
  </si>
  <si>
    <t>Zgoda na przetwarzanie danych osobowych</t>
  </si>
  <si>
    <t>Proszę o akceptację</t>
  </si>
  <si>
    <t>Cena usuwania usterek</t>
  </si>
  <si>
    <t>Wartośc oferty - zał nr 1 wypałnić 1 raz</t>
  </si>
  <si>
    <t>Dokumentacja projektowa do zapoznania się</t>
  </si>
  <si>
    <t>Potwierdzić odczytanie</t>
  </si>
  <si>
    <t>NAZWA TOWARU / USŁUGI</t>
  </si>
  <si>
    <t>OPIS</t>
  </si>
  <si>
    <t>ILOŚĆ</t>
  </si>
  <si>
    <t>JM</t>
  </si>
  <si>
    <t>Cena/JM</t>
  </si>
  <si>
    <t>VAT</t>
  </si>
  <si>
    <t>WALUTA</t>
  </si>
  <si>
    <t>Przegląd, konserwacja i regulacja instalacji wentylacji mechanicznej w budynku Starostwa Powiatowego w Świdnicy</t>
  </si>
  <si>
    <t>szt.</t>
  </si>
  <si>
    <t>23%</t>
  </si>
  <si>
    <t>PLN</t>
  </si>
  <si>
    <t>Ewentualne usunięcie usterek inst. wentylacji mechanicznej w budynku Starostwa Powiatowego w Świdnicy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</si>
  <si>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</si>
  <si>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</si>
  <si>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</si>
  <si>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</si>
  <si>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</si>
  <si>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</si>
  <si>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</si>
  <si>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2019-04 zapytanie ofertowe - przegląd okresowy.docx</t>
  </si>
  <si>
    <t>offer_value</t>
  </si>
  <si>
    <t>załącznik nr 2 - UMOWA wentylacja mechaniczna.docx</t>
  </si>
  <si>
    <t>załącznik nr 3.docx</t>
  </si>
  <si>
    <t>Opis instalacji wentylacji w budynku Starostwa.pdf</t>
  </si>
  <si>
    <t>Promont - Modernizacja istniejącej wentylacji grawitacyjnej.pdf</t>
  </si>
  <si>
    <t>Protokół odbioru wykonania wentylacji mechanicznej - wywiewnej.pdf</t>
  </si>
  <si>
    <t>rzut II i III piętra.pdf</t>
  </si>
  <si>
    <t>rzut parteru i I piętra.pdf</t>
  </si>
  <si>
    <t>rzut strychu w obrębie centrali nr 1.pdf</t>
  </si>
  <si>
    <t>rzut strychu w obrębie centrali nr 2.pdf</t>
  </si>
  <si>
    <t>&lt;p&gt;Świdnica 27-05-2019&lt;/p&gt;&lt;p&gt;&amp;nbsp;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 Adresaciwg. rozdzielnika&lt;/p&gt;&lt;p&gt;ZAPYTANIE OFERTOWE &amp;nbsp;&amp;nbsp;&lt;/p&gt;&lt;p&gt;I &amp;nbsp; &amp;nbsp; &amp;nbsp; &amp;nbsp; ZAMAWIAJĄCY:&amp;nbsp;Powiat Świdnicki, ul. MariiSkłodowskiej–Curie 7, 58-100 Świdnica &amp;nbsp;&amp;nbsp;&lt;/p&gt;&lt;p&gt;Działając w oparciu o zapisyRegulaminu dotyczącego udzielenia zamówień o wartości do 30 000 Euro zwracamysię z zapytaniem ofertowym o cenę usługi i o złożenie oferty na zadanie pn.:„Przegląd, konserwacja i regulacja instalacji wentylacji mechanicznej wbudynku Starostwa Powiatowego w Świdnicy oraz ewentualne usunięcie jej usterek”. &amp;nbsp;&amp;nbsp;&lt;/p&gt;&lt;p&gt;(CPV 50.73.00.00-1 – usługi wzakresie napraw i konserwacji układów chłodzących) &amp;nbsp;&amp;nbsp;&lt;/p&gt;&lt;p&gt;II&amp;nbsp;&amp;nbsp;&amp;nbsp;&amp;nbsp;&amp;nbsp;&amp;nbsp;&amp;nbsp;&amp;nbsp; OPIS I ZAKRES PRZEDMIOTU ZAMÓWIENIA: &amp;nbsp;&amp;nbsp;&lt;/p&gt;&lt;p&gt;1.&amp;nbsp;&amp;nbsp;&amp;nbsp;&amp;nbsp;&amp;nbsp; Specyfikacja głównych wymagań usługi:&amp;nbsp;Wykonaniezadania pn. „Przegląd, konserwacja i regulacja instalacji wentylacjimechanicznej w budynkuStarostwa Powiatowego w Świdnicy oraz ewentualne usunięcie jej usterek”,zwanego dalej zadaniem, dotyczyinstalacji wentylacji mechanicznej w budynku Starostwa Powiatowego w Świdnicypołożonego przy ul. MariiSkłodowskiej–Curie 7 w Świdnicy. &amp;nbsp;Wentylacjamechaniczna w budynku Starostwa jest szczegółowo opisana w dokumentacjiprojektowej sporządzonej przez firmę P.W.P.O.-T. Promont Sp. z o.o. zeŚwiebodzic (data sporządzenia listopad 2002 r.), którą Zamawiający udostępnia wformie cyfrowej jako załącznik nr 4 do niniejszego zapytania ofertowego. &amp;nbsp;&amp;nbsp;&lt;/p&gt;&lt;p&gt;UWAGA: W związku z tym, żeZamawiający nie posiada dokumentacji powykonawczej wykonanej instalacji wymagasię, aby Wykonawca przed złożeniem oferty dokonał wizji lokalnej w obiekcieStarostwa Powiatowego w Świdnicy celem zapoznania się z istniejącym stanemrzeczy, a w szczególności w faktycznym przebiegiem i układem istniejącej u Zamawiającegoinstalacji wentylacji mechanicznej. &amp;nbsp;&amp;nbsp;&lt;/p&gt;&lt;p&gt;Wizjelokalne należy uzgodnić z pracownikami Wydziału Inwestycji Remontów iPrzetargów Starostwa Powiatowego w Świdnicy, tj.:  Łukasz Pełka –     Dyrektor Wydziału - tel. /74/ 85 00 468&lt;/p&gt;&lt;p&gt;Przemysław Zieliński     – Inspektor – tel. /74/85 00&amp;nbsp;440&amp;nbsp;&lt;/p&gt;&lt;p&gt;Agnieszka Mojsiejuk     – Inspektor - tel. /74/ 85 00 473&amp;nbsp;&lt;/p&gt;&lt;p&gt;Mateusz Tomczak –     tel. /74/ 85 00 472 &amp;nbsp;&amp;nbsp;&lt;/p&gt;&lt;p&gt;Zadanieobejmuje wykonanie następujących czynności:&amp;nbsp;&lt;/p&gt;&lt;p&gt;A.&amp;nbsp; Przegląd, konserwację,regulację i przygotowanie do pracy w terminie do 30 lipca 2019 r. ww.instalacji wentylacji mechanicznej, w skład której wchodzi:&amp;nbsp;&lt;/p&gt;&lt;p&gt;1)&amp;nbsp;&amp;nbsp;&amp;nbsp;&amp;nbsp;&amp;nbsp; przegląd, konserwacja,regulacja układów wentylacyjnych,&amp;nbsp;&lt;/p&gt;&lt;p&gt;2)&amp;nbsp;&amp;nbsp;&amp;nbsp;&amp;nbsp;&amp;nbsp; przegląd, konserwacja,regulacja nawiewno - wywiewnych centrali wentylacyjnych,&amp;nbsp;&lt;/p&gt;&lt;p&gt;3)&amp;nbsp;&amp;nbsp;&amp;nbsp;&amp;nbsp;&amp;nbsp; przegląd, konserwacja,regulacja kratek wentylacyjnych z kierownicami i przepustnicami,&amp;nbsp;&lt;/p&gt;&lt;p&gt;4)&amp;nbsp;&amp;nbsp;&amp;nbsp;&amp;nbsp;&amp;nbsp; przegląd, konserwacja,regulacja kanałów powietrznych wraz z tłumikami akustycznymi,&amp;nbsp;&lt;/p&gt;&lt;p&gt;5)&amp;nbsp;&amp;nbsp;&amp;nbsp;&amp;nbsp;&amp;nbsp; przegląd, konserwacja,regulacja czerpni dachowych i wyrzutni ściennych,&amp;nbsp;&lt;/p&gt;&lt;p&gt;6)&amp;nbsp;&amp;nbsp;&amp;nbsp;&amp;nbsp;&amp;nbsp; przegląd, konserwacja,regulacja przepustnic jednopłaszczyznowych,&amp;nbsp;&lt;/p&gt;&lt;p&gt;7)&amp;nbsp;&amp;nbsp;&amp;nbsp;&amp;nbsp;&amp;nbsp; przegląd, konserwacja,regulacja kanałów i kształtek z blachy ocynkowanej,&amp;nbsp;&lt;/p&gt;&lt;p&gt;8)&amp;nbsp;&amp;nbsp;&amp;nbsp;&amp;nbsp;&amp;nbsp; kontrola podstawowychparametrów pracy urządzenia,&amp;nbsp;&lt;/p&gt;&lt;p&gt;9)&amp;nbsp;&amp;nbsp;&amp;nbsp;&amp;nbsp;&amp;nbsp; kontrola stanu zabrudzeńoraz czyszczenie całego układu wentylacji,10)&amp;nbsp; po wykonanym przeglądzie,konserwacji i regulacji układu sporządzeniedokumentacji powykonawczej, uwzględniającej wykaz wykonanych czynności orazsiłę ciągu&amp;nbsp; wposzczególnych pomieszczeniach objętych przedmiotową instalacją wentylacji i ewentualnewskazanie pomieszczeń nieobjętych wentylacją;&amp;nbsp;&lt;/p&gt;&lt;p&gt;11)&amp;nbsp; przygotowanie przedmiotowejinstalacji do prawidłowej pracy, zgodnie z obecnie obowiązującymi wytycznymiwynikającymi z przepisów prawa oraz zgodnie z wyżej powołaną dokumentacjąprojektową.&amp;nbsp;&lt;/p&gt;&lt;p&gt;B.&amp;nbsp;&amp;nbsp;&amp;nbsp;&amp;nbsp;Usunięcieewentualnych nieprawidłowości (usterek) dot. ww. układu wentylacji.Szczegółowy zakres usługi jak w pkt.II.1.B zapytania obejmuje zobowiązanie Wykonawcy, że w przypadku stwierdzenia wtrakcie przeglądu usterek instalacji mechanicznej Zamawiającego Wykonawcaniezwłocznie przystąpi do ich usunięcia na odrębne zlecenie Zamawiającego. &amp;nbsp; &amp;nbsp;&lt;/p&gt;&lt;p&gt;Tryb postępowania w przypadku wykrycia usterki układuwentylacji:&lt;/p&gt;&lt;p&gt;- zgłoszenie wystąpienia usterki lub innejnieprawidłowości przez Wykonawcę,&lt;/p&gt;&lt;p&gt;- spisanie protokołu konieczności przez Zamawiającegoi Wykonawcę,&amp;nbsp;&lt;/p&gt;&lt;p&gt;- zlecenie usunięcia awarii przez Wykonawcę,- sporządzenie przez Wykonawcę kosztorysupowykonawczego,&lt;/p&gt;&lt;p&gt;- odbiór robót poparty protokołem odbioru,&amp;nbsp;&lt;/p&gt;&lt;p&gt;- weryfikacja kosztorysu przez Zamawiającego,&amp;nbsp;&lt;/p&gt;&lt;p&gt;- płatność na podstawie faktury. &amp;nbsp;&amp;nbsp;&lt;/p&gt;&lt;p&gt;Płatnośćza poszczególne części zadania:&lt;/p&gt;&lt;p&gt;&amp;nbsp;A.&amp;nbsp;&amp;nbsp;&amp;nbsp; Wynagrodzenia ryczałtowe zaskutecznie odebrany przegląd, konserwację i regulację oraz przygotowanie doprawidłowej pracy układu wentylacji, płatne po wykonaniu części A zadania,&amp;nbsp;&lt;/p&gt;&lt;p&gt;B.&amp;nbsp;&amp;nbsp;&amp;nbsp;&amp;nbsp; Wynagrodzenie za usunięcieusterek układu wentylacji ustalone będzie na podstawie kosztorysupowykonawczego sporządzonego przez Wykonawcę wg składników cenowych do kosztorysowania lub wg rzeczywistego czasuusunięcia awarii&amp;nbsp; po jej skutecznymusunięciu. Koszty użytych materiałów rozliczone zostaną wg Informatorao cenach materiałów budowlanych Sekocenbud lub na podstawie przedstawionegoprzez wykonawcę dowodu zakupu. &amp;nbsp;2. Projekt umowy stanowi załącznik nr 2 doniniejszego zapytania ofertowego.&amp;nbsp;&lt;/p&gt;&lt;p&gt;&amp;nbsp; III&amp;nbsp;&amp;nbsp;&amp;nbsp;&amp;nbsp;&amp;nbsp;&amp;nbsp; TERMIN WYKONANIA ZAMÓWIENIA: &amp;nbsp;&amp;nbsp;&lt;/p&gt;&lt;p&gt;Przegląd, konserwację, regulację iprzygotowanie do pracy instalacji wentylacji mechanicznej należy wykonać wokresie od dnia podpisania umowy do 30lipca 2019 r. &amp;nbsp;&amp;nbsp;&lt;/p&gt;&lt;p&gt;IV&amp;nbsp;&amp;nbsp;&amp;nbsp;&amp;nbsp;&amp;nbsp;&amp;nbsp;&amp;nbsp; INFORMACJE O SPOSOBIE POROZUMIEWANIA SIĘZAMAWIAJĄCEGO Z WYKONAWCAMI&lt;/p&gt;&lt;p&gt;&amp;nbsp; &amp;nbsp; &amp;nbsp; &amp;nbsp; &amp;nbsp; &amp;nbsp; ORAZ POZYSKIWANIA OŚWIADCZEŃ I DOKUMENTÓW.&lt;/p&gt;&lt;p&gt;Wszelkie oświadczenia, wnioski, zawiadomienia oraz informacjeZamawiający i Wykonawcy mogą przekazywać:&amp;nbsp;&lt;/p&gt;&lt;p&gt;-&amp;nbsp;&amp;nbsp;&amp;nbsp;&amp;nbsp;&amp;nbsp;&amp;nbsp;&amp;nbsp;zapośrednictwem platformy zakupowej,&amp;nbsp;&lt;/p&gt;&lt;p&gt;-&amp;nbsp;&amp;nbsp;&amp;nbsp;&amp;nbsp;&amp;nbsp;&amp;nbsp;&amp;nbsp;pisemniena adres: Starostwo Powiatowe w Świdnicy, Wydział Inwestycji, Remontów iPrzetargów, ul. Marii Skłodowskiej-Curie 7, 58-100Świdnica,&amp;nbsp;&lt;/p&gt;&lt;p&gt;-&amp;nbsp;&amp;nbsp;&amp;nbsp;&amp;nbsp;&amp;nbsp;&amp;nbsp;&amp;nbsp;drogąelektroniczną - e-mail: lukasz.pelka@powiat.swidnica.pl. &amp;nbsp; &amp;nbsp;&amp;nbsp;&lt;/p&gt;&lt;p&gt;V&amp;nbsp;&amp;nbsp;&amp;nbsp;&amp;nbsp;&amp;nbsp;&amp;nbsp;&amp;nbsp;&amp;nbsp; OSOBY PO STRONIE ZAMAWIAJĄCEGOUPRAWNIONE DO POROZUMIEWANIA SIĘ Z WYKONAWCAMI. &amp;nbsp;&lt;/p&gt;&lt;p&gt;&amp;nbsp;1.&amp;nbsp;&amp;nbsp;&amp;nbsp;&amp;nbsp;&amp;nbsp;Osobąuprawnioną do kontaktowania się z Wykonawcami i udzielania wyjaśnieńdotyczących postępowania oraz w sprawach merytorycznych jest Pan Łukasz Pełka, tel. 74/85-00-486.&lt;/p&gt;&lt;p&gt;&amp;nbsp;2.&amp;nbsp;&amp;nbsp;&amp;nbsp;&amp;nbsp;&amp;nbsp;Wykonawca może się zwrócić pisemnie doZamawiającego o wyjaśnienie istotnych warunków udzielenia zamówienia. Kontakt z Zamawiającym: -&lt;a href="https://platformazakupowa.pl/sp_swidnica-"&gt;https://platformazakupowa.pl/sp_swidnica-&lt;/a&gt; drogą elektroniczną: lukasz.pelka@powiat.swidnica.pl - pisemnie na adres Starostwa Powiatowego w Świdnicy. &amp;nbsp;&lt;/p&gt;&lt;p&gt;&amp;nbsp;VI  &amp;nbsp;WYMAGANIA ZAMAWIAJĄCEGO ORAZ DOKUMENTY, JAKIE&amp;nbsp;WYKONAWCAPOWINIEN ZAŁACZYĆ NA POTWIERDZENIE SPEŁNIANIA&amp;nbsp;WYMAGAŃ: &amp;nbsp;&amp;nbsp;&lt;/p&gt;&lt;p&gt;Wypełnionyformularz cenowo ofertowy (załącznik nr 1), zawierający cenę netto ibrutto za wykonanie przedmiotu zamówienia oraz wysokość stawki podatku VATobowiązującej dla przedmiotowego zadania. Co ważne, cena powinna zawieraćwszelkie koszty związane z wykonaniemprzedmiotu zamówienia. Stawkę netto i brutto roboczogodziny oraz składnikicenotwórcze do kosztorysowania. &amp;nbsp;&amp;nbsp;&lt;/p&gt;&lt;p&gt;VII&amp;nbsp;&amp;nbsp;&amp;nbsp;&amp;nbsp;&amp;nbsp; MIEJSCE SKŁADANIA OFERTY CENOWEJ&amp;nbsp;Ofertę cenową przygotowaną zgodnie z pkt VIniniejszego zapytania należy złożyć:- za pośrednictwem platformyzakupowej - &lt;a href="https://platformazakupowa.pl/sp_swidnica,"&gt;https://platformazakupowa.pl/sp_swidnica,&lt;/a&gt; lub-&amp;nbsp; wformie pisemnej w siedzibie Zamawiającego - Starostwo Powiatowe w Świdnicy,&amp;nbsp;&amp;nbsp;&amp;nbsp; ul.Marii Skłodowskiej –Curie 7, 58-100 Świdnica, w pok.nr 307, lub- w formie pisemnej przesłać na adres:Starostwo Powiatowe w Świdnicy,&amp;nbsp; ul.Marii Skłodowskiej –Curie 7, 58-100 Świdnica, lub- przesłać drogą elektroniczną na adres starostwo@powiat.swidnica.pl&amp;nbsp;Termin składania ofert ustala się do dnia 10.06.2019 r. do godziny 12.00. &amp;nbsp; &amp;nbsp;&amp;nbsp;&lt;/p&gt;&lt;p&gt;VIII&amp;nbsp;&amp;nbsp;&amp;nbsp;&amp;nbsp; OPIS SPOSOBU OBLICZENIA CENY &amp;nbsp;&amp;nbsp;&lt;/p&gt;&lt;p&gt;1.&amp;nbsp;&amp;nbsp;&amp;nbsp;&amp;nbsp;&amp;nbsp; Na załączonym formularzu oferty cenowej (załącznik nr1) należy przedstawić cenę netto i brutto za wykonanie przedmiotu zamówieniaoraz podać wysokość stawki podatku VAT, oraz stawkę roboczogodziny brutto inetto oraz składniki cenotwórcze do kosztorysowania.&amp;nbsp;&lt;/p&gt;&lt;p&gt;2.&amp;nbsp;&amp;nbsp;&amp;nbsp;&amp;nbsp;&amp;nbsp; Wartość cenową należy podać w złotych polskich cyfrąoraz słownie z dokładnością do dwóch miejsc po przecinku.&amp;nbsp;&lt;/p&gt;&lt;p&gt;3.&amp;nbsp;&amp;nbsp;&amp;nbsp;&amp;nbsp;&amp;nbsp; Cena powinna zawierać wszelkie koszty związane zwykonaniem przedmiotu zamówienia.&amp;nbsp;&lt;/p&gt;&lt;p&gt;4.&amp;nbsp;&amp;nbsp;&amp;nbsp;&amp;nbsp;&amp;nbsp; Wszystkie rozliczenia pomiędzy Zamawiającym aWykonawca odbywać się będą w złotych polskich. &amp;nbsp;&amp;nbsp;&lt;/p&gt;&lt;p&gt;IX&amp;nbsp;&amp;nbsp;&amp;nbsp;&amp;nbsp;&amp;nbsp;&amp;nbsp;&amp;nbsp; INFORMACJE DODATKOWE&lt;/p&gt;&lt;p&gt;1.&amp;nbsp;&amp;nbsp;&amp;nbsp;&amp;nbsp;&amp;nbsp; Ofertę cenową należy złożyć w formie pisemnej, na załączonym wzorze wg załącznika nr 1 do niniejszego zapytania ofertowego– OFERTA CENOWA.&lt;/p&gt;&lt;p&gt;2.&amp;nbsp;&amp;nbsp;&amp;nbsp;&amp;nbsp;&amp;nbsp; Wykonawca związany jest ofertą cenową przez okres 30 dni.&lt;/p&gt;&lt;p&gt;3.&amp;nbsp;&amp;nbsp;&amp;nbsp;&amp;nbsp;&amp;nbsp; Bieg terminu związania ofertą rozpoczyna się wraz z upływem terminu składnia oferty cenowej.&lt;/p&gt;&lt;p&gt;4.&amp;nbsp;&amp;nbsp;&amp;nbsp;&amp;nbsp;&amp;nbsp; Postępowanie prowadzone jest w języku polskim.&lt;/p&gt;&lt;p&gt;5.&amp;nbsp;&amp;nbsp;&amp;nbsp;&amp;nbsp;&amp;nbsp; Najkorzystniejsza oferta cenowa, to oferta określająca najniższą cenę za realizację przedmiotu zamówienia.&amp;nbsp;&lt;/p&gt;&lt;p&gt;6.&amp;nbsp;&amp;nbsp;&amp;nbsp;&amp;nbsp;&amp;nbsp; Wybór oferty najkorzystniejszej zostanie dokonany w oparciu o następujące kryteria:&lt;/p&gt;&lt;p&gt;– cena za część zadania jak w pkt. II 1.A - waga 70 %,&amp;nbsp;&lt;/p&gt;&lt;p&gt;– cena za część zadania jak w pkt. II 1.B (stawkaroboczogodziny brutto) - waga 30 %.&lt;/p&gt;&lt;p&gt;7.&amp;nbsp;&amp;nbsp;&amp;nbsp;&amp;nbsp;&amp;nbsp; Oferty oceniane będą w sposób punktowy w ten sposób, że oferta z najniższą ceną ofertową brutto otrzyma 100 pkt., które zostaną pomnożone przez wagę danego kryterium odpowiednio 70% lub 30%. Punkty dla pozostałych ofert to stosunek najniższej ceny ofertowej brutto do ceny ofertowej brutto w badanej ofercie, pomnożony przez wagę kryterium. Łączna ilość punktów dla danej oferty, to suma punktów uzyskanych w każdym z kryteriów. Najwyższa liczba punktów decyduje o wyborze oferty jako najkorzystniejszej.&lt;/p&gt;&lt;p&gt;8.&amp;nbsp;&amp;nbsp;&amp;nbsp;&amp;nbsp;&amp;nbsp; Zamawiający niezwłocznie zawiadomi wszystkich Wykonawców, którzy ubiegali się o udzielenie zamówienia o wyborze najkorzystniejszej oferty cenowej.&lt;/p&gt;&lt;p&gt;9.&amp;nbsp;&amp;nbsp;&amp;nbsp;&amp;nbsp;&amp;nbsp; Zamawiający zawrze umowę, której projekt stanowi załącznik nr 2 do niniejszego zamówienia, z wybranym Wykonawcą po przekazaniu zawiadomienia o wyborze Wykonawcy, ale nie później niż w terminie związania ofertą.&lt;/p&gt;&lt;p&gt;10.&amp;nbsp; Jeżeli Wykonawca, którego oferta została wybrana, uchyli się od zawarcia umowy, Zamawiający wybierze kolejną ofertę najkorzystniejszą spośród złożonych ofert, bez przeprowadzania ich ponownej oceny.&lt;/p&gt;&lt;p&gt;11.&amp;nbsp; Zamawiający zastrzega, że może pozostawić niniejsze zapytanie ofertowe bez rozstrzygnięcia, jeżeli każda ze złożonych ofert przekroczy kwotę, jaką Zamawiający przeznaczył na realizację usługi objętej zapytaniem. &amp;nbsp;&lt;/p&gt;&lt;p&gt;Załączniki:&lt;/p&gt;&lt;p&gt;1)&amp;nbsp;&amp;nbsp;&amp;nbsp;&amp;nbsp;&amp;nbsp; formularz cenowo ofertowy&lt;/p&gt;&lt;p&gt;2)&amp;nbsp;&amp;nbsp;&amp;nbsp;&amp;nbsp;&amp;nbsp; projekt umowy.&lt;/p&gt;&lt;p&gt;3)&amp;nbsp;&amp;nbsp;&amp;nbsp;&amp;nbsp;&amp;nbsp; informacja o przetwarzaniu danych osobowych dla osóbwykonujących umowy cywilnoprawne&lt;/p&gt;&lt;p&gt;4)&amp;nbsp;&amp;nbsp;&amp;nbsp;&amp;nbsp;&amp;nbsp; &amp;nbsp;dokumentacjaprojektowa firmy P.W.P.O.-T. Promont Sp. z o.o. ze Świebodzic (datasporządzenia listopad 2002 r.) wentylacji mechanicznej w budynku Starostwa - udostępnianatylko w formie cyfrowej.&amp;nbsp;&amp;nbsp;&lt;br&gt;&lt;/p&gt;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</si>
</sst>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c4b2d88437e4c16706600697f63e22.docx" TargetMode="External"/><Relationship Id="rId_hyperlink_2" Type="http://schemas.openxmlformats.org/officeDocument/2006/relationships/hyperlink" Target="https://platformazakupowa.pl/file/get_new/b57ccde721da874747aa27c230246391.docx" TargetMode="External"/><Relationship Id="rId_hyperlink_3" Type="http://schemas.openxmlformats.org/officeDocument/2006/relationships/hyperlink" Target="https://platformazakupowa.pl/file/get_new/3c543ab26c4933cd5b0f8ebccbbdb4ab.docx" TargetMode="External"/><Relationship Id="rId_hyperlink_4" Type="http://schemas.openxmlformats.org/officeDocument/2006/relationships/hyperlink" Target="https://platformazakupowa.pl/file/get_new/82d4d88ed2778f536df52b28f1a14002.docx" TargetMode="External"/><Relationship Id="rId_hyperlink_5" Type="http://schemas.openxmlformats.org/officeDocument/2006/relationships/hyperlink" Target="https://platformazakupowa.pl/file/get_new/3465e98ccc052a6cef41b614a5248288.docx" TargetMode="External"/><Relationship Id="rId_hyperlink_6" Type="http://schemas.openxmlformats.org/officeDocument/2006/relationships/hyperlink" Target="https://platformazakupowa.pl/file/get_new/1b2698b7f531dcd3a623a1ca6044d63c.docx" TargetMode="External"/><Relationship Id="rId_hyperlink_7" Type="http://schemas.openxmlformats.org/officeDocument/2006/relationships/hyperlink" Target="https://platformazakupowa.pl/file/get_new/be8d8920a7e4fd74fc3eb48720a64697.docx" TargetMode="External"/><Relationship Id="rId_hyperlink_8" Type="http://schemas.openxmlformats.org/officeDocument/2006/relationships/hyperlink" Target="https://platformazakupowa.pl/file/get_new/42f9c0cab0a1fdded56b775588eea21f.pdf" TargetMode="External"/><Relationship Id="rId_hyperlink_9" Type="http://schemas.openxmlformats.org/officeDocument/2006/relationships/hyperlink" Target="https://platformazakupowa.pl/file/get_new/332b0c028cd376c48ef18a2f2067874e.pdf" TargetMode="External"/><Relationship Id="rId_hyperlink_10" Type="http://schemas.openxmlformats.org/officeDocument/2006/relationships/hyperlink" Target="https://platformazakupowa.pl/file/get_new/57ed2ab9ff43bb8fb67f4c546c5ba718.pdf" TargetMode="External"/><Relationship Id="rId_hyperlink_11" Type="http://schemas.openxmlformats.org/officeDocument/2006/relationships/hyperlink" Target="https://platformazakupowa.pl/file/get_new/664bc431838bd0eeb33b2e2d991f357c.pdf" TargetMode="External"/><Relationship Id="rId_hyperlink_12" Type="http://schemas.openxmlformats.org/officeDocument/2006/relationships/hyperlink" Target="https://platformazakupowa.pl/file/get_new/e73c5907653edb45918b4e6c68c22924.pdf" TargetMode="External"/><Relationship Id="rId_hyperlink_13" Type="http://schemas.openxmlformats.org/officeDocument/2006/relationships/hyperlink" Target="https://platformazakupowa.pl/file/get_new/68ef61199912348e700dd01fddecbd7e.pdf" TargetMode="External"/><Relationship Id="rId_hyperlink_14" Type="http://schemas.openxmlformats.org/officeDocument/2006/relationships/hyperlink" Target="https://platformazakupowa.pl/file/get_new/ace00d288a785e313bf1b0d735a66254.pdf" TargetMode="External"/><Relationship Id="rId_hyperlink_15" Type="http://schemas.openxmlformats.org/officeDocument/2006/relationships/hyperlink" Target="https://platformazakupowa.pl/file/get_new/6fa107d0ff6211760e9bb345bef174f6.docx" TargetMode="External"/><Relationship Id="rId_hyperlink_16" Type="http://schemas.openxmlformats.org/officeDocument/2006/relationships/hyperlink" Target="https://platformazakupowa.pl/file/get_new/5dd34ffa7bac7a2aed82407159f167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228075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780717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780718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780809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781283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548316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548349</v>
      </c>
      <c r="C14" s="6" t="s">
        <v>28</v>
      </c>
      <c r="D14" s="6" t="s">
        <v>28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228075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228075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228075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780716</v>
      </c>
      <c r="C22" s="1" t="s">
        <v>37</v>
      </c>
      <c r="D22" s="16" t="s">
        <v>34</v>
      </c>
      <c r="E22" s="16"/>
    </row>
    <row r="23" spans="1:27">
      <c r="A23" s="1">
        <v>5</v>
      </c>
      <c r="B23" s="1">
        <v>780717</v>
      </c>
      <c r="C23" s="1" t="s">
        <v>9</v>
      </c>
      <c r="D23" s="16" t="s">
        <v>38</v>
      </c>
      <c r="E23" s="16"/>
    </row>
    <row r="24" spans="1:27">
      <c r="A24" s="1">
        <v>6</v>
      </c>
      <c r="B24" s="1">
        <v>780718</v>
      </c>
      <c r="C24" s="1" t="s">
        <v>11</v>
      </c>
      <c r="D24" s="16" t="s">
        <v>39</v>
      </c>
      <c r="E24" s="16"/>
    </row>
    <row r="25" spans="1:27">
      <c r="A25" s="1">
        <v>7</v>
      </c>
      <c r="B25" s="1">
        <v>780809</v>
      </c>
      <c r="C25" s="1" t="s">
        <v>13</v>
      </c>
      <c r="D25" s="16" t="s">
        <v>34</v>
      </c>
      <c r="E25" s="16"/>
    </row>
    <row r="26" spans="1:27">
      <c r="A26" s="1">
        <v>8</v>
      </c>
      <c r="B26" s="1">
        <v>781283</v>
      </c>
      <c r="C26" s="1" t="s">
        <v>15</v>
      </c>
      <c r="D26" s="16" t="s">
        <v>40</v>
      </c>
      <c r="E26" s="16"/>
    </row>
    <row r="27" spans="1:27">
      <c r="A27" s="1">
        <v>9</v>
      </c>
      <c r="B27" s="1">
        <v>781283</v>
      </c>
      <c r="C27" s="1" t="s">
        <v>15</v>
      </c>
      <c r="D27" s="16" t="s">
        <v>41</v>
      </c>
      <c r="E27" s="16"/>
    </row>
    <row r="28" spans="1:27">
      <c r="A28" s="1">
        <v>10</v>
      </c>
      <c r="B28" s="1">
        <v>781283</v>
      </c>
      <c r="C28" s="1" t="s">
        <v>15</v>
      </c>
      <c r="D28" s="16" t="s">
        <v>42</v>
      </c>
      <c r="E28" s="16"/>
    </row>
    <row r="29" spans="1:27">
      <c r="A29" s="1">
        <v>11</v>
      </c>
      <c r="B29" s="1">
        <v>781283</v>
      </c>
      <c r="C29" s="1" t="s">
        <v>15</v>
      </c>
      <c r="D29" s="16" t="s">
        <v>43</v>
      </c>
      <c r="E29" s="16"/>
    </row>
    <row r="30" spans="1:27">
      <c r="A30" s="1">
        <v>12</v>
      </c>
      <c r="B30" s="1">
        <v>781283</v>
      </c>
      <c r="C30" s="1" t="s">
        <v>15</v>
      </c>
      <c r="D30" s="16" t="s">
        <v>44</v>
      </c>
      <c r="E30" s="16"/>
    </row>
    <row r="31" spans="1:27">
      <c r="A31" s="1">
        <v>13</v>
      </c>
      <c r="B31" s="1">
        <v>781283</v>
      </c>
      <c r="C31" s="1" t="s">
        <v>15</v>
      </c>
      <c r="D31" s="16" t="s">
        <v>45</v>
      </c>
      <c r="E31" s="16"/>
    </row>
    <row r="32" spans="1:27">
      <c r="A32" s="1">
        <v>14</v>
      </c>
      <c r="B32" s="1">
        <v>781283</v>
      </c>
      <c r="C32" s="1" t="s">
        <v>15</v>
      </c>
      <c r="D32" s="16" t="s">
        <v>46</v>
      </c>
      <c r="E32" s="16"/>
    </row>
    <row r="33" spans="1:27">
      <c r="A33" s="1">
        <v>15</v>
      </c>
      <c r="B33" s="1">
        <v>548316</v>
      </c>
      <c r="C33" s="1" t="s">
        <v>24</v>
      </c>
      <c r="D33" s="16" t="s">
        <v>34</v>
      </c>
      <c r="E33" s="16"/>
    </row>
    <row r="34" spans="1:27">
      <c r="A34" s="1">
        <v>16</v>
      </c>
      <c r="B34" s="1">
        <v>548349</v>
      </c>
      <c r="C34" s="1" t="s">
        <v>28</v>
      </c>
      <c r="D34" s="16" t="s">
        <v>34</v>
      </c>
      <c r="E34" s="16"/>
    </row>
    <row r="38" spans="1:27">
      <c r="A38" s="3" t="s">
        <v>33</v>
      </c>
      <c r="B38" s="8"/>
      <c r="C38" s="8"/>
      <c r="D38" s="8"/>
      <c r="E38" s="18"/>
      <c r="F38" s="15"/>
    </row>
    <row r="39" spans="1:27">
      <c r="A39" s="10" t="s">
        <v>47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  <hyperlink ref="D32" r:id="rId_hyperlink_14"/>
    <hyperlink ref="D33" r:id="rId_hyperlink_15"/>
    <hyperlink ref="D34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2026-03-14T10:52:23+01:00</dcterms:created>
  <dcterms:modified xsi:type="dcterms:W3CDTF">2026-03-14T10:52:23+01:00</dcterms:modified>
  <dc:title>Untitled Spreadsheet</dc:title>
  <dc:description/>
  <dc:subject/>
  <cp:keywords/>
  <cp:category/>
</cp:coreProperties>
</file>