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<sst xmlns="http://schemas.openxmlformats.org/spreadsheetml/2006/main" uniqueCount="35">
  <si>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</si>
  <si>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</si>
  <si>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</si>
  <si>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poniżej progu - roboty bud.-montaż i uruchomienie napędów do bram przesuwnych w budynkach Komendy Stołecznej Policji </t>
  </si>
  <si>
    <t>Komentarz do całej oferty:</t>
  </si>
  <si>
    <t>LP</t>
  </si>
  <si>
    <t>Kryterium</t>
  </si>
  <si>
    <t>Opis</t>
  </si>
  <si>
    <t>Twoja propozycja/komentarz</t>
  </si>
  <si>
    <t>Uprawnienia</t>
  </si>
  <si>
    <t>proszę o załączenie dokumentu potwierdzającego posiadanie przez co najmniej jedną osobę przeszkolenia w zakresie instalowania i administrowania w zakresie kontroli InetSeven i SATEL</t>
  </si>
  <si>
    <t>NAZWA TOWARU / USŁUGI</t>
  </si>
  <si>
    <t>OPIS</t>
  </si>
  <si>
    <t>ILOŚĆ</t>
  </si>
  <si>
    <t>JM</t>
  </si>
  <si>
    <t>Cena/JM</t>
  </si>
  <si>
    <t>VAT</t>
  </si>
  <si>
    <t>WALUTA</t>
  </si>
  <si>
    <t>Warszawa ul. Zakroczymska 3c</t>
  </si>
  <si>
    <t>2 komplety siłowników do bram przesuwnych.Konfiguracja w systemie kontroli dostępu InetSeven</t>
  </si>
  <si>
    <t>komplet</t>
  </si>
  <si>
    <t>23%</t>
  </si>
  <si>
    <t>PLN</t>
  </si>
  <si>
    <t xml:space="preserve">Raszyn Al.Krakowska 16 </t>
  </si>
  <si>
    <t>3 komplety siłowników do bram przesuwnych. Konfiguracja w systemie kontroli dostępu SATEL</t>
  </si>
  <si>
    <t>Razem:</t>
  </si>
  <si>
    <t>Załączniki do postępowania</t>
  </si>
  <si>
    <t>Źródło</t>
  </si>
  <si>
    <t>Nazwa załącznika</t>
  </si>
  <si>
    <t>Warunki postępowania</t>
  </si>
  <si>
    <t>ogloszenie-napedy.pdf</t>
  </si>
  <si>
    <t>umowa-napedy.pdf</t>
  </si>
  <si>
    <t>zal.do umowy000.pdf</t>
  </si>
  <si>
    <t>opis przedmiotu zamowienia1.pdf</t>
  </si>
  <si>
    <t>&lt;p&gt;&lt;u style="color: rgb(51, 51, 51);"&gt;Zastrzegamy, że postępowanie może zakończyć się brakiem wyboru oferty w przypadku przekroczenia szacowanych środków.&amp;nbsp;&lt;/u&gt;&lt;/p&gt;&lt;p&gt;&lt;b style="color: rgb(51, 51, 51);"&gt;Zamawiający wymaga:&lt;/b&gt;&lt;/p&gt;&lt;p&gt;&lt;b style="color: rgb(51, 51, 51);"&gt;&lt;br&gt;&lt;/b&gt;&lt;/p&gt;&lt;p&gt;&lt;b style="color: rgb(51, 51, 51);"&gt;1. Termin realizacji zamówienia 14 dni roboczych od dnia złożenia zamówienia&lt;br&gt;&lt;/b&gt;&lt;/p&gt;&lt;p&gt;&lt;b style="color: rgb(51, 51, 51);"&gt;2. Szczegóły zamówienia i warunki umowy w załącznikach do ogłoszenia &lt;br&gt;&lt;/b&gt;&lt;/p&gt;&lt;p&gt;&lt;b style="color: rgb(51, 51, 51);"&gt;3. Wykonawca zobowiązany jest do zapoznania się z treścią ogłoszenia w załączniku&lt;/b&gt;&lt;/p&gt;&lt;p&gt;&lt;span style="color: rgb(51, 51, 51);"&gt;&lt;b&gt;W przypadku pytań:&lt;/b&gt;&lt;/span&gt;&lt;/p&gt;&lt;p&gt;&lt;span style="color: rgb(51, 51, 51);"&gt;- merytorycznych, proszę o kontakt za pośrednictwem przycisku w prawym, dolnym rogu formularza&amp;nbsp;"Wyślij wiadomość"&amp;nbsp;lub z&amp;nbsp; Panem Wojciechem Kupraczem e-mail: wojciech.kupracz@ksp.policja.gov.pl lub nr tel.  22 60 327 18 lub 22 60 366 29&lt;br&gt;&lt;/span&gt;&lt;/p&gt;&lt;p&gt;&lt;span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godzinach&lt;b&gt;&amp;nbsp;7:00 do 17:00.&amp;nbsp; &amp;nbsp;&lt;/b&gt;&lt;/span&gt;&lt;/p&gt;&lt;p&gt;&lt;b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</si>
</sst>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8b77aa8f90460912ebbcd677aa9c1e.pdf" TargetMode="External"/><Relationship Id="rId_hyperlink_2" Type="http://schemas.openxmlformats.org/officeDocument/2006/relationships/hyperlink" Target="https://platformazakupowa.pl/file/get_new/01ac07f548e3a9872ba4d564846a96b0.pdf" TargetMode="External"/><Relationship Id="rId_hyperlink_3" Type="http://schemas.openxmlformats.org/officeDocument/2006/relationships/hyperlink" Target="https://platformazakupowa.pl/file/get_new/59524e1e4fa5e57ccc34ed8f4052fb66.pdf" TargetMode="External"/><Relationship Id="rId_hyperlink_4" Type="http://schemas.openxmlformats.org/officeDocument/2006/relationships/hyperlink" Target="https://platformazakupowa.pl/file/get_new/6b1a697acfa5297393af91bb912e04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228005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780466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548186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548194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228005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228005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228005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228005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2026-03-07T22:43:50+01:00</dcterms:created>
  <dcterms:modified xsi:type="dcterms:W3CDTF">2026-03-07T22:43:50+01:00</dcterms:modified>
  <dc:title>Untitled Spreadsheet</dc:title>
  <dc:description/>
  <dc:subject/>
  <cp:keywords/>
  <cp:category/>
</cp:coreProperties>
</file>