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<sst xmlns="http://schemas.openxmlformats.org/spreadsheetml/2006/main" uniqueCount="47">
  <si>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</si>
  <si>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</si>
  <si>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</si>
  <si>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Przebudowa wciągników </t>
  </si>
  <si>
    <t>Komentarz do całej oferty:</t>
  </si>
  <si>
    <t>LP</t>
  </si>
  <si>
    <t>Kryterium</t>
  </si>
  <si>
    <t>Opis</t>
  </si>
  <si>
    <t>Twoja propozycja/komentarz</t>
  </si>
  <si>
    <t>Termin płatności</t>
  </si>
  <si>
    <t>przelew 45 dni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</si>
  <si>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</si>
  <si>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</si>
  <si>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</si>
  <si>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</si>
  <si>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</si>
  <si>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>Po stronie dostawcy, proszę potwierdzić</t>
  </si>
  <si>
    <t>gwarancja</t>
  </si>
  <si>
    <t>18 miesięcy</t>
  </si>
  <si>
    <t>NAZWA TOWARU / USŁUGI</t>
  </si>
  <si>
    <t>OPIS</t>
  </si>
  <si>
    <t>ILOŚĆ</t>
  </si>
  <si>
    <t>JM</t>
  </si>
  <si>
    <t>Cena/JM</t>
  </si>
  <si>
    <t>VAT</t>
  </si>
  <si>
    <t>WALUTA</t>
  </si>
  <si>
    <t>Przebudowa wciągnika zakresie konstrukcyjnym i elektrycznym.(Góra silosów KZC)</t>
  </si>
  <si>
    <t xml:space="preserve">Wciąnik typ 53M 410  Podemcrane, udźwig 2t, rok produkcji 2005.
Zakres:
Przebudowa wciągnika zakresie konstrukcyjnym i elektrycznym, oraz przeniesienie drzwi transportowych w celu umożliwienia transportu do poziomu „0”
-wykonanie pomiarów wstępnych ,
-przedstawienie koncepcji wykonania do zatwierdzenia,
-wykonanie projektu wciągnika w zakresie konstrukcyjnym i elektrycznym, oraz przeniesienie drzwi transportowych zgodnie z obowiązującymi przepisami,
-montaż wciągnika w zakresie konstrukcyjnym i elektrycznym,
-oznaczenie i zabezpieczenie stref niebezpiecznych pracy wciągnika,
-przeprowadzenie prób, odbiór UDT, wykonanie próby statycznej i dynamicznej,
Wymagana dokumentacja techniczna dostarczona po przebudowie
· pomiar rezystancji napędu
· dokumentacja konstrukcyjna
· gwarancja: 18 miesięcy od daty montażu i podpisaniu protokołu odbioru
</t>
  </si>
  <si>
    <t>usługa</t>
  </si>
  <si>
    <t>23%</t>
  </si>
  <si>
    <t>PLN</t>
  </si>
  <si>
    <t>Wykonanie projektu żurawia obrotowego, oraz jego montaż na torowisku rozładunku klinkieru</t>
  </si>
  <si>
    <t xml:space="preserve">Zakres:
-wykonanie pomiarów wstępnych ,
-przedstawienie koncepcji wykonania do zatwierdzenia,
-wykonanie projektu wciągnika w zakresie konstrukcyjnym i elektrycznym, w tym dobór typu żurawia zgodnie z obowiązującymi przepisami
-montaż wciągnika w zakresie konstrukcyjnym i elektrycznym,
-oznaczenie i zabezpieczenie stref niebezpiecznych pracy wciągnika,
-przeprowadzenie prób, odbiór UDT, wykonanie próby statycznej i dynamicznej,
-rozruch żurawia oraz instruktaż dla jego obsługi.
Wymagana dokumentacja techniczna dostarczona wraz z urządzeniem:
· instrukcja obsługi
· deklaracja zgodności
· karta gwarancyjna
· pomiar rezystancji napędu
· dokumentacja konstrukcyjna
· książka przeglądów serwisowych
· książka UDT
· gwarancja: 18 miesięcy od daty montażu i podpisaniu protokołu odbioru
</t>
  </si>
  <si>
    <t>Wykonanie projektu wciągnika mieszalnika, oraz jego montaż</t>
  </si>
  <si>
    <t xml:space="preserve">Zakres:
-wykonanie pomiarów wstępnych ,
-przedstawienie koncepcji wykonania do zatwierdzenia,
-wykonanie projektu wciągnika w zakresie konstrukcyjnym i elektrycznym, w tym dobór typu wciągnika,
-montaż wciągnika w zakresie konstrukcyjnym i elektrycznym,
-oznaczenie i zabezpieczenie stref niebezpiecznych pracy wciągnika,
-rozruch wciągnika oraz instruktaż dla jego obsługi.
Wymagana dokumentacja techniczna dostarczona wraz z urządzeniem:
· instrukcja obsługi
· deklaracja zgodności
· karta gwarancyjna
· pomiar rezystancji napędu
· dokumentacja konstrukcyjna
· gwarancja: 18 miesięcy od daty montażu i podpisaniu protokołu odbioru
</t>
  </si>
  <si>
    <t>Przebudowa w zakresie konstrukcji stanowiska wciągnika przenośnika CT 88</t>
  </si>
  <si>
    <t xml:space="preserve">Przebudowa konstrukcji stanowiska wciągnika w celu umożliwienia transportu do poziomu „0”
Zakres:
-wykonanie pomiarów wstępnych ,
-przedstawienie koncepcji wykonania do zatwierdzenia,
-wykonanie projektu w  zakresie konstrukcyjnym, zgodnie z obowiązującymi przepisami
Wymagane dostarczenie dokumentacji konstrukcyjnej po wykonaniu przebudowy
· dokumentacja konstrukcyjna
· gwarancja: 18 miesięcy od daty montażu i podpisaniu protokołu odbioru
</t>
  </si>
  <si>
    <t>Razem:</t>
  </si>
  <si>
    <t>Załączniki do postępowania</t>
  </si>
  <si>
    <t>Źródło</t>
  </si>
  <si>
    <t>Nazwa załącznika</t>
  </si>
  <si>
    <t>Warunki postępowania</t>
  </si>
  <si>
    <t>Harmonogram_2018r.pdf</t>
  </si>
  <si>
    <t>Kodeks Etyczny Dostawców_maj 2017.doc</t>
  </si>
  <si>
    <t>Wytyczne dla firm zewnętrznych realizujących usługi remontowe inwestycyjne i dostawy.pdf</t>
  </si>
  <si>
    <t>Wymagania BHP.docx</t>
  </si>
  <si>
    <t>&lt;p&gt;W imieniu &lt;b&gt;Górażdże Cement S.A.&lt;/b&gt;&amp;nbsp;&lt;/p&gt;&lt;p&gt;zapraszamy Państwa do złożenia oferty na wykonanie usługi w zakresie:&amp;nbsp;&lt;/p&gt;&lt;p&gt;Przebudowa wciągników &lt;/p&gt;&lt;p&gt;&lt;b&gt;Dodatkowych informacji udzielą Państwu&lt;/b&gt;:&lt;/p&gt;&lt;ul&gt;&lt;li&gt;Jan Dyduch tel. 77/777 94 81&amp;nbsp;– w sprawach merytorycznych&lt;/li&gt;&lt;li&gt;&lt;span style="color: rgb(51, 51, 51);"&gt;Krystian&amp;nbsp;Biedroń tel. 77/777 94 27&amp;nbsp;– w sprawach handlowych&lt;/span&gt;&lt;/li&gt;&lt;/ul&gt;&lt;p&gt;&lt;b&gt;Z&lt;span style="color: rgb(51, 51, 51);"&gt;ałączniki:&amp;nbsp;&lt;/span&gt;&lt;/b&gt;&lt;/p&gt;&lt;ul&gt;&lt;li&gt;Wytyczne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S.A&lt;/span&gt;&lt;/li&gt;&lt;li&gt;Harmonogram płatności (roczny)&lt;/li&gt;&lt;li&gt;&lt;span style="color: rgb(51, 51, 51);"&gt;Kodeks Etyczny Dostawców&lt;/span&gt;&lt;/li&gt;&lt;/ul&gt;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</si>
</sst>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07438983749426ba01fca5473618dc.pdf" TargetMode="External"/><Relationship Id="rId_hyperlink_2" Type="http://schemas.openxmlformats.org/officeDocument/2006/relationships/hyperlink" Target="https://platformazakupowa.pl/file/get_new/13a1278a4a4bdc91b007b17ca25ed5cf.doc" TargetMode="External"/><Relationship Id="rId_hyperlink_3" Type="http://schemas.openxmlformats.org/officeDocument/2006/relationships/hyperlink" Target="https://platformazakupowa.pl/file/get_new/14215b631bc849d281450c46138f9f28.pdf" TargetMode="External"/><Relationship Id="rId_hyperlink_4" Type="http://schemas.openxmlformats.org/officeDocument/2006/relationships/hyperlink" Target="https://platformazakupowa.pl/file/get_new/2d9df6e35aee3b86b6c08d7e4f91f11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226217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774350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774351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774352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774353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774354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545548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545549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545550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545551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226217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226217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226217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226217</v>
      </c>
      <c r="C25" s="1" t="s">
        <v>41</v>
      </c>
      <c r="D25" s="16" t="s">
        <v>45</v>
      </c>
      <c r="E25" s="16"/>
    </row>
    <row r="29" spans="1:27">
      <c r="A29" s="3" t="s">
        <v>41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2024-05-06T20:56:13+02:00</dcterms:created>
  <dcterms:modified xsi:type="dcterms:W3CDTF">2024-05-06T20:56:13+02:00</dcterms:modified>
  <dc:title>Untitled Spreadsheet</dc:title>
  <dc:description/>
  <dc:subject/>
  <cp:keywords/>
  <cp:category/>
</cp:coreProperties>
</file>