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<sst xmlns="http://schemas.openxmlformats.org/spreadsheetml/2006/main" uniqueCount="39">
  <si>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</si>
  <si>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</si>
  <si>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</si>
  <si>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Nr sprawy: 26/2019 - świadczenie usług telekomunikacyjnych w sieci telefonii stacjonarnej za pomocą ISDN na potrzeby Szpitala św. Anny w Miechowie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</si>
  <si>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</si>
  <si>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</si>
  <si>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</si>
  <si>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</si>
  <si>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</si>
  <si>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</si>
  <si>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</si>
  <si>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</si>
  <si>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</si>
  <si>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</si>
  <si>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</si>
  <si>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</si>
  <si>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</si>
  <si>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</si>
  <si>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</si>
  <si>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</si>
  <si>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Połączenie lokalne i strefowe</t>
  </si>
  <si>
    <t>w załączniku nr 1</t>
  </si>
  <si>
    <t>inna</t>
  </si>
  <si>
    <t>23%</t>
  </si>
  <si>
    <t>PLN</t>
  </si>
  <si>
    <t>Połączenie do sieci komórkowych</t>
  </si>
  <si>
    <t xml:space="preserve">w załączniku nr 1 </t>
  </si>
  <si>
    <t>Połączenie międzystrefowe</t>
  </si>
  <si>
    <t>Połączenie międzynarodowe</t>
  </si>
  <si>
    <t>Opłata miesięczna stała</t>
  </si>
  <si>
    <t>jeżeli występuje - jak w załączniku nr 1</t>
  </si>
  <si>
    <t>Razem:</t>
  </si>
  <si>
    <t>Załączniki do postępowania</t>
  </si>
  <si>
    <t>Źródło</t>
  </si>
  <si>
    <t>Nazwa załącznika</t>
  </si>
  <si>
    <t>Warunki postępowania</t>
  </si>
  <si>
    <t>26_2019 projekt umowy telekomunikacja.doc</t>
  </si>
  <si>
    <t>26_2019_szczególowy opis_uslugi telekomunikacyjne .docx</t>
  </si>
  <si>
    <t>&lt;p&gt;Przedmiotemzamówienia jest świadczenie usług telefonicznych zewnętrznych z telefonówstacjonarnych w zakresie połączeń telefonicznych lokalnych, strefowych,międzystrefowych, międzynarodowych i do sieci komórkowej, wykonywaniebezpłatnych połączeń wewnętrznych na potrzeby Szpitala św. Anny w Miechowie.&amp;nbsp;&lt;br&gt;&lt;/p&gt;&lt;p&gt;&lt;br&gt;&lt;/p&gt;&lt;p&gt;Szczegółowy opis przedmiotu zamówienia określony został w załączniku nr 1 do postępowania.&lt;/p&gt;&lt;p&gt;Projekt umowy określony został w załączniku nr 2 do postępowania.&amp;nbsp;&lt;/p&gt;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</si>
</sst>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31d7bc2a9de09dea8449871a4f2864.doc" TargetMode="External"/><Relationship Id="rId_hyperlink_2" Type="http://schemas.openxmlformats.org/officeDocument/2006/relationships/hyperlink" Target="https://platformazakupowa.pl/file/get_new/1fd490e3d874c1468a0502510e3361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225470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771832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771833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544500</v>
      </c>
      <c r="C11" s="6" t="s">
        <v>20</v>
      </c>
      <c r="D11" s="6" t="s">
        <v>21</v>
      </c>
      <c r="E11" s="6">
        <v>1900.0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544523</v>
      </c>
      <c r="C12" s="6" t="s">
        <v>25</v>
      </c>
      <c r="D12" s="6" t="s">
        <v>26</v>
      </c>
      <c r="E12" s="6">
        <v>2200.0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544524</v>
      </c>
      <c r="C13" s="6" t="s">
        <v>27</v>
      </c>
      <c r="D13" s="6" t="s">
        <v>21</v>
      </c>
      <c r="E13" s="6">
        <v>1900.0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544528</v>
      </c>
      <c r="C14" s="6" t="s">
        <v>28</v>
      </c>
      <c r="D14" s="6" t="s">
        <v>21</v>
      </c>
      <c r="E14" s="6">
        <v>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544535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31</v>
      </c>
      <c r="G16">
        <f>SUMPRODUCT(E11:E15, G11:G15)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225470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225470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2024-07-30T14:23:36+02:00</dcterms:created>
  <dcterms:modified xsi:type="dcterms:W3CDTF">2024-07-30T14:23:36+02:00</dcterms:modified>
  <dc:title>Untitled Spreadsheet</dc:title>
  <dc:description/>
  <dc:subject/>
  <cp:keywords/>
  <cp:category/>
</cp:coreProperties>
</file>