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<sst xmlns="http://schemas.openxmlformats.org/spreadsheetml/2006/main" uniqueCount="32">
  <si>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</si>
  <si>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</si>
  <si>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</si>
  <si>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Budowa kanalizacji deszczowej w ul. Chrobrego w Toruniu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</si>
  <si>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</si>
  <si>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</si>
  <si>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</si>
  <si>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</si>
  <si>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</si>
  <si>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</si>
  <si>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</si>
  <si>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</si>
  <si>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</si>
  <si>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</si>
  <si>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</si>
  <si>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</si>
  <si>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</si>
  <si>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</si>
  <si>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</si>
  <si>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</si>
  <si>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</si>
  <si>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</si>
  <si>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</si>
  <si>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</si>
  <si>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</si>
  <si>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Załącznik 1 Wzór umowy.pdf</t>
  </si>
  <si>
    <t>Załącznik 2 Opis przedmiotu zamówienia.pdf</t>
  </si>
  <si>
    <t>Załączniki 3-10 w wersji edytowalnej.doc</t>
  </si>
  <si>
    <t>Załączniki 3-10.pdf</t>
  </si>
  <si>
    <t>PROJEKT CHROBREGO.7z</t>
  </si>
  <si>
    <t>PROJEKT DO DZ. NR 6-8 HENKELL.7z</t>
  </si>
  <si>
    <t>&lt;p&gt;Znak sprawy TI.221.8.2018.JSW&amp;nbsp;&lt;/p&gt;&lt;p style="margin-left: 360px;"&gt;&lt;b&gt;OGŁOSZENIE&amp;nbsp;&lt;/b&gt;&lt;/p&gt;&lt;p&gt;Toruńskie WodociągiSp. z o.o. zapraszają do złożenia oferty cenowej w postępowaniu w trybie regulaminowego przetargu nieograniczonego dla realizacji zadania pn.:&lt;/p&gt;&lt;p&gt;&lt;b&gt;&amp;nbsp;Budowa kanalizacji deszczowej w ul. Chrobrego w Toruniu&amp;nbsp;&lt;/b&gt;&lt;/p&gt;&lt;p&gt;a)&amp;nbsp;&amp;nbsp;w zakres zadania wchodzi budowa kanału deszczowego wraz ze studniami jn.:&lt;/p&gt;&lt;p style="margin-left: 40px;"&gt;-&amp;nbsp;&amp;nbsp;&amp;nbsp;&amp;nbsp;&amp;nbsp;KD DN700 z rury GRP SN10 000 N/m2 ok. L=90,30 mb,&lt;/p&gt;&lt;p style="margin-left: 40px;"&gt;-&amp;nbsp;&amp;nbsp;&amp;nbsp;&amp;nbsp;&amp;nbsp;KD DN600 z rury GRP SN10 000 N/m2 ok. L=62,30 mb,&lt;/p&gt;&lt;p style="margin-left: 40px;"&gt;-&amp;nbsp;&amp;nbsp;&amp;nbsp;&amp;nbsp;&amp;nbsp;KD DN500 z rury GRP SN10 000 N/m2 ok. L=58,90 mb,&lt;/p&gt;&lt;p style="margin-left: 40px;"&gt;-&amp;nbsp;&amp;nbsp;&amp;nbsp;&amp;nbsp;&amp;nbsp;KD DN400 z rury GRP SN10 000 N/m2 ok. L=19,80 mb,&lt;/p&gt;&lt;p style="margin-left: 40px;"&gt;-&amp;nbsp;&amp;nbsp;&amp;nbsp;&amp;nbsp;&amp;nbsp;KD DN300 z rury GRP SN10 000 N/m2 ok. L=78,30 mb,&lt;/p&gt;&lt;p style="margin-left: 40px;"&gt;-&amp;nbsp;&amp;nbsp;&amp;nbsp;&amp;nbsp;&amp;nbsp;Studnia kanalizacyjna DN1200 4szt.,&lt;/p&gt;&lt;p style="margin-left: 40px;"&gt;-&amp;nbsp;&amp;nbsp;&amp;nbsp;&amp;nbsp;&amp;nbsp;Studnia kanalizacyjna DN1500 9szt.,&lt;/p&gt;&lt;p style="margin-left: 40px;"&gt;-&amp;nbsp;&amp;nbsp;&amp;nbsp;&amp;nbsp;&amp;nbsp;KD DN400 z rury PVC SN8 kPa ok. L=10,10 mb,&lt;/p&gt;&lt;p style="margin-left: 40px;"&gt;-&amp;nbsp;&amp;nbsp;&amp;nbsp;&amp;nbsp;&amp;nbsp;KD DN315 z rury PVC SN8 kPa ok. L=57,40 mb,&lt;/p&gt;&lt;p style="margin-left: 40px;"&gt;-&amp;nbsp;&amp;nbsp;&amp;nbsp;&amp;nbsp;&amp;nbsp;KD DN250 z rury PVC SN8 kPa ok. L=39,20 mb,&lt;/p&gt;&lt;p style="margin-left: 40px;"&gt;-&amp;nbsp;&amp;nbsp;&amp;nbsp;&amp;nbsp;&amp;nbsp;KD DN200 z rury PVC SN8 kPa ok. L=7,60 mb,&lt;/p&gt;&lt;p style="margin-left: 40px;"&gt;-&amp;nbsp;&amp;nbsp;&amp;nbsp;&amp;nbsp;&amp;nbsp;KD DN160 z rury PVC SN8 kPa ok. L=16,00 mb,&lt;/p&gt;&lt;p&gt;b)&amp;nbsp;&amp;nbsp;przyłącze kanalizacji deszczowej do działki 6/8 o długości ok.40,60mb&amp;nbsp; z rur PVC DN400 SN8 kPa i dwie studnie DN1200,&lt;/p&gt;&lt;p&gt;c)&amp;nbsp;&amp;nbsp;&amp;nbsp;roboty odtworzeniowe,&lt;/p&gt;&lt;p&gt;d)&amp;nbsp;&amp;nbsp;przebudowa kolizji.&amp;nbsp;&lt;/p&gt;&lt;p&gt;Toruńskie Wodociągi Spółka z o.o., niniejszym pismem zapraszają do złożenia oferty cenowej w postępowaniu w regulaminowym trybie przetargu nieograniczonego nazadanie j.w. Zamawiający,zgodnie z art. 132 i 133 ustawy Prawo Zamówień Publicznych (Dz. Ustaw rok 2018, pozycja 1986 ze zmianami) nie jest zobowiązany w niniejszym postępowaniu dostosowania ww. ustawy.&amp;nbsp;&lt;/p&gt;&lt;p&gt;Wobec powyższego Zamawiający będzie stosował „Regulamin udzielania zamówień na dostawy, usługi i roboty budowlanew&amp;nbsp;Spółce Toruńskie Wodociągi„, który jest dostępny na stronie internetowej&amp;nbsp;&lt;a href="http://www.wodociagi.torun.com.pl"&gt;www.wodociagi.torun.com.pl&lt;/a&gt; (w&amp;nbsp;dziale„przetargi/regulacje wewnętrzne”).&amp;nbsp;&lt;/p&gt;&lt;p&gt;1.&amp;nbsp;&amp;nbsp;&amp;nbsp;&amp;nbsp;&amp;nbsp; Wymagania Zamawiającego:&lt;/p&gt;&lt;p style="margin-left: 40px;"&gt;·&amp;nbsp;&amp;nbsp;&amp;nbsp;&amp;nbsp;&amp;nbsp;&amp;nbsp;&amp;nbsp;&amp;nbsp;Podana cena ofertowa musi zwierać wszystkie koszty Wykonawcy związane z wykonaniem zamówienia wraz z kosztami napraw nawierzchni wprzypadku ich zniszczenia w trakcie realizacji zadania, niezbędnymi pomiarami technicznymi wymaganiami przepisami branżowymi, robotami towarzyszącymi,organizacją ruchu i innymi niezbędnymi do wykonania zadania&lt;/p&gt;&lt;p style="margin-left: 40px;"&gt;·&amp;nbsp;&amp;nbsp;&amp;nbsp;&amp;nbsp;&amp;nbsp;&amp;nbsp;&amp;nbsp;&amp;nbsp;Termin wykonania zadania zgodnie z zapisami w SIWZ i wzorze umowy&lt;/p&gt;&lt;p style="margin-left: 40px;"&gt;·&amp;nbsp;&amp;nbsp;&amp;nbsp;&amp;nbsp;&amp;nbsp;&amp;nbsp;&amp;nbsp;&amp;nbsp;Wykonawca jest związany złożoną przez siebie ofertą przez okres 60 dni od daty składania ofert&lt;/p&gt;&lt;p style="margin-left: 40px;"&gt;·&amp;nbsp;&amp;nbsp;&amp;nbsp;&amp;nbsp;&amp;nbsp;&amp;nbsp;&amp;nbsp;&amp;nbsp;Termin płatności na rzecz Wykonawcy wynosi 30 dni&amp;nbsp;&lt;span style="color: rgb(51, 51, 51);"&gt;od dnia otrzymania przez Zamawiającego prawidłowo wystawionej faktury VAT&lt;/span&gt;&lt;/p&gt;&lt;p style="margin-left: 40px;"&gt;&lt;span style="color: rgb(51, 51, 51);"&gt;·&amp;nbsp;&amp;nbsp;&amp;nbsp;&amp;nbsp;&amp;nbsp;&amp;nbsp;&amp;nbsp;&amp;nbsp;Złożenie oferty przez Wykonawcę jest jednoznaczne z akceptacją warunków i wymagań określonych w dokumentacji przetargowej&lt;/span&gt;&lt;/p&gt;&lt;p style="margin-left: 40px;"&gt;&lt;span style="color: rgb(51, 51, 51);"&gt;·&amp;nbsp;&amp;nbsp;&amp;nbsp;&amp;nbsp;&amp;nbsp;&amp;nbsp;&amp;nbsp;&amp;nbsp;Ofertę należy złożyć poprzez platformę zakupową OPEN NEXUS&lt;/span&gt;&lt;/p&gt;&lt;p style="margin-left: 40px;"&gt;&lt;span style="color: rgb(51, 51, 51);"&gt;·&amp;nbsp;&amp;nbsp;&amp;nbsp;&amp;nbsp;&amp;nbsp;&amp;nbsp;&amp;nbsp;&amp;nbsp;Wszyscy Wykonawcy składający ofertę w postępowaniu&amp;nbsp;&lt;/span&gt;&lt;span style="color: rgb(51, 51, 51);"&gt;zobowiązani są do załączenia skanu formularza oferty wraz z wymaganymi w postępowaniu załącznikami i dokumentami,&lt;/span&gt;&lt;/p&gt;&lt;p style="margin-left: 40px;"&gt;&lt;span style="color: rgb(51, 51, 51);"&gt;·&amp;nbsp;&amp;nbsp;&amp;nbsp;&amp;nbsp;&amp;nbsp;&amp;nbsp;&amp;nbsp;&amp;nbsp;Wykonawca, którego oferta została wybrana jest zobowiązany w ciągu 5 dni roboczych po zakończeniu postępowania (powiadomieniu o wyborze) przesłać wymagane dokumenty (wypełnione załączniki – oświadczenia, umowa) w formie papierowej na adres:&amp;nbsp;&lt;/span&gt;&lt;/p&gt;&lt;p style="margin-left: 40px;"&gt;&lt;span style="color: rgb(51, 51, 51);"&gt;Wydział Inwestycji i Remontów&amp;nbsp;&lt;/span&gt;&lt;/p&gt;&lt;p style="margin-left: 40px;"&gt;&lt;span style="color: rgb(51, 51, 51);"&gt;Toruńskich Wodociągów Sp. z o.o.&lt;/span&gt;&lt;/p&gt;&lt;p style="margin-left: 40px;"&gt;&lt;span style="color: rgb(51, 51, 51);"&gt;ul. Rybaki 31/35,&amp;nbsp;&lt;/span&gt;&lt;/p&gt;&lt;p style="margin-left: 40px;"&gt;&lt;span style="color: rgb(51, 51, 51);"&gt;87-100 Toruń&amp;nbsp;&lt;/span&gt;&lt;/p&gt;&lt;p style="margin-left: 40px;"&gt;&lt;span style="color: rgb(51, 51, 51);"&gt;Wszelkich informacji udziela Wydział Inwestycji i Remontów:&amp;nbsp;– Joanna Szostkiewicz-Worek&amp;nbsp;&amp;nbsp;&lt;/span&gt;&lt;/p&gt;&lt;p style="margin-left: 40px;"&gt;&lt;span style="color: rgb(51, 51, 51);"&gt;przypadku     nie złożenia dokumentów w wyznaczonym terminie przez Wykonawcę, którego     oferta została uznana za najkorzystniejszą lub rezygnacji z&amp;nbsp;dalszego     udziału, Zamawiający ma prawo wybrać kolejną najkorzystniejszą ofertę&amp;nbsp;&lt;/span&gt;&lt;/p&gt;&lt;p style="margin-left: 40px;"&gt;&lt;span style="color: rgb(51, 51, 51);"&gt;Zamawiający     wezwie Wykonawcę, którego oferta zostanie wybrana do zawarcia umowy w     terminie 7 dni do dnia powiadomienia o wyborze najkorzystniejszej oferty&amp;nbsp;&lt;/span&gt;&lt;/p&gt;&lt;p style="margin-left: 40px;"&gt;&lt;span style="color: rgb(51, 51, 51);"&gt;Wykonawcy     przysługują środki ochrony prawnej („Sprzeciw”) przewidziane w Regulaminie     udzielenia zamówienia na dostawy, usługi i roboty budowlane w Spółce     Toruńskie Wodociągi Sp. z o.o. - §9     ust. 1.&lt;/span&gt;&lt;/p&gt;&lt;p style=""&gt;&lt;span style="color: rgb(51, 51, 51);"&gt;2.&amp;nbsp;&amp;nbsp;&amp;nbsp; Zgodnie z art. 13 ust.1 i 2 rozporządzenia Parlamentu Europejskiego i Rady (UE)2016/679 z dnia 27 kwietnia 2016 r. w sprawie ochrony osób fizycznych w&amp;nbsp;związku z przetwarzaniem danych osobowych i w sprawie swobodnego przepływuntakich danych oraz uchylenia dyrektywy 95/46/WE (ogólne rozporządzenie o ochronie danych) (Dz. Urz. UE L 119 z 4.05.2016, str. 1), dalej „RODO”,Zamawiający Toruńskie Wodociągi Sp. z o.o., informuje, że:&amp;nbsp;&lt;/span&gt;&lt;/p&gt;&lt;p style=""&gt;&lt;span style="color: rgb(51, 51, 51);"&gt;Administratorem Państwa danych osobowych są:&amp;nbsp;&lt;/span&gt;&lt;/p&gt;&lt;p style=""&gt;&lt;span style="color: rgb(51, 51, 51);"&gt;Toruńskie Wodociągi Sp. z o.o.,&amp;nbsp;&lt;/span&gt;&lt;/p&gt;&lt;p style=""&gt;&lt;span style="color: rgb(51, 51, 51);"&gt;ul. Rybaki 31-35&amp;nbsp;&lt;/span&gt;&lt;/p&gt;&lt;p style=""&gt;&lt;span style="color: rgb(51, 51, 51);"&gt;87-100 Toruń,&amp;nbsp;&lt;/span&gt;&lt;/p&gt;&lt;p style=""&gt;&lt;span style="color: rgb(51, 51, 51);"&gt;tel. 56 658 64 00 fax. 56 654 01 51&lt;/span&gt;&lt;/p&gt;&lt;p style=""&gt;&lt;span style="color: rgb(51, 51, 51);"&gt;e-mail: sekretariat@wodociagi.torun.com.pl&amp;nbsp;&lt;/span&gt;&lt;/p&gt;&lt;p style=""&gt;&lt;span style="color: rgb(51, 51, 51);"&gt;Dane kontaktowe do Inspektora Ochrony Danych – e-mail:iod@wodociagi.torun.com.pl&amp;nbsp;&lt;/span&gt;&lt;/p&gt;&lt;p style=""&gt;&lt;span style="color: rgb(51, 51, 51);"&gt;Dane są przetwarzane w celu realizacji zamówień publicznych zgodnie z przepisami.&amp;nbsp;&lt;/span&gt;&lt;/p&gt;&lt;p style=""&gt;&lt;span style="color: rgb(51, 51, 51);"&gt;Dane nie będą przekazywane do Państw trzecich.&amp;nbsp;&lt;/span&gt;&lt;/p&gt;&lt;p style=""&gt;&lt;span style="color: rgb(51, 51, 51);"&gt;Dane osobowe będą przetwarzane przez okres: 4 lata od zakończenia postępowania.&lt;/span&gt;&lt;/p&gt;&lt;p style=""&gt;&lt;span style="color: rgb(51, 51, 51);"&gt;Państwa dane osobowe są przetwarzane na następującej podstawie prawnej: Regulamin udzielania zamówień na dostawy, usługi i roboty budowlane w SpółceToruńskie Wodociągi Sp. z o. o., który jest dostępny na stronie internetowej &lt;/span&gt;&lt;a href="http://www.wodociagi.torun.com.pl"&gt;www.wodociagi.torun.com.pl&lt;/a&gt;&lt;span style="color: rgb(51, 51, 51);"&gt; (w zakładce„przetargi” /regulacje wewnętrzne).&amp;nbsp;&lt;/span&gt;&lt;/p&gt;&lt;p style=""&gt;&lt;span style="color: rgb(51, 51, 51);"&gt;Jednocześnie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&amp;nbsp;&amp;nbsp;&amp;nbsp;&amp;nbsp;&lt;/span&gt;&lt;/p&gt;&lt;p style=""&gt;&lt;span style="color: rgb(51, 51, 51);"&gt;Załącznik:&amp;nbsp;&lt;/span&gt;&lt;/p&gt;&lt;p style=""&gt;&lt;span style="color: rgb(51, 51, 51);"&gt;*&amp;nbsp;SIWZ wraz z formularzami i wzorem umowy oraz opisem przedmiotu zamówienia&lt;/span&gt;&lt;/p&gt;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</si>
</sst>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b118ef2e9be0b5481dba633fbfec7.pdf" TargetMode="External"/><Relationship Id="rId_hyperlink_2" Type="http://schemas.openxmlformats.org/officeDocument/2006/relationships/hyperlink" Target="https://platformazakupowa.pl/file/get_new/acad44b90707eb8f492b13a1311cf65b.pdf" TargetMode="External"/><Relationship Id="rId_hyperlink_3" Type="http://schemas.openxmlformats.org/officeDocument/2006/relationships/hyperlink" Target="https://platformazakupowa.pl/file/get_new/4eea58ec4513bdc6429689e87ff56f99.pdf" TargetMode="External"/><Relationship Id="rId_hyperlink_4" Type="http://schemas.openxmlformats.org/officeDocument/2006/relationships/hyperlink" Target="https://platformazakupowa.pl/file/get_new/3f3f76dc02d87b5d05e88197a83beee6.doc" TargetMode="External"/><Relationship Id="rId_hyperlink_5" Type="http://schemas.openxmlformats.org/officeDocument/2006/relationships/hyperlink" Target="https://platformazakupowa.pl/file/get_new/8a69f8b9c9908009d2d083d1599b4737.pdf" TargetMode="External"/><Relationship Id="rId_hyperlink_6" Type="http://schemas.openxmlformats.org/officeDocument/2006/relationships/hyperlink" Target="https://platformazakupowa.pl/file/get_new/c6b080dfbdacb707518eb499755ea484.7z" TargetMode="External"/><Relationship Id="rId_hyperlink_7" Type="http://schemas.openxmlformats.org/officeDocument/2006/relationships/hyperlink" Target="https://platformazakupowa.pl/file/get_new/b4255b3bee9f8c85416ec302ce0a908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225232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544031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225232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225232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225232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225232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225232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225232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225232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2026-03-20T08:46:25+01:00</dcterms:created>
  <dcterms:modified xsi:type="dcterms:W3CDTF">2026-03-20T08:46:25+01:00</dcterms:modified>
  <dc:title>Untitled Spreadsheet</dc:title>
  <dc:description/>
  <dc:subject/>
  <cp:keywords/>
  <cp:category/>
</cp:coreProperties>
</file>