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<sst xmlns="http://schemas.openxmlformats.org/spreadsheetml/2006/main" uniqueCount="33">
  <si>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</si>
  <si>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</si>
  <si>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</si>
  <si>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Świadczenie usług konserwacji i naprawy instalacji centralnego ogrzewania, w tym węzła cieplnego, instalacji ciepłej wody, instalacji zimnej wody, instalacji kanalizacyjnej w budynku Urzędu Dozoru Technicznego Oddział w Warszawie, ul. Radarowa 9</t>
  </si>
  <si>
    <t>Komentarz do całej oferty:</t>
  </si>
  <si>
    <t>LP</t>
  </si>
  <si>
    <t>Kryterium</t>
  </si>
  <si>
    <t>Opis</t>
  </si>
  <si>
    <t>Twoja propozycja/komentarz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</si>
  <si>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</si>
  <si>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</si>
  <si>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</si>
  <si>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</si>
  <si>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</si>
  <si>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</si>
  <si>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</si>
  <si>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</si>
  <si>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</si>
  <si>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konserwacji i naprawy instalacji centralnego ogrzewania, w tym węzła cieplnego, instalacji ciepłej wody, instalacji zimnej wody, instalacji kanalizacyjnej w budynku Urzędu Dozoru Technicznego Oddział w Warszawie, ul. Radarowa 9</t>
  </si>
  <si>
    <t xml:space="preserve">Proszę wpisać łączną cenę wykonania czynności konserwacji wymienionych w punkcie 2.1, 2.2, 2.3 oraz serwisu punkt 2.4 Zapytania ofertowego w trakcie trwania umowy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</si>
  <si>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</si>
  <si>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</si>
  <si>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</si>
  <si>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</si>
  <si>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</si>
  <si>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</si>
  <si>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</si>
  <si>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</si>
  <si>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Proj- umowy_wezel-ciepl.pdf</t>
  </si>
  <si>
    <t>RD - Form Ofert- Warszawa.pdf</t>
  </si>
  <si>
    <t>RD - Zaproszenie ofer - Warszawa .pdf</t>
  </si>
  <si>
    <t>zalacznik_nr_2_-_OSWIADCZENIE_RODO.docx</t>
  </si>
  <si>
    <t>&lt;p&gt;W imieniu&amp;nbsp;&lt;b&gt;Urzędu Dozoru Technicznego&amp;nbsp;&lt;/b&gt;zapraszamy wszystkich solidnych wykonawców do składania ofert na&amp;nbsp;świadczenieusług konserwacji i naprawy instalacji centralnegoogrzewania, w tym węzła cieplnego, instalacji ciepłej wody, instalacji zimnejwody, instalacji kanalizacyjnej w budynkuUrzędu Dozoru Technicznego Oddział w Warszawie, ul. Radarowa 9.&amp;nbsp;&amp;nbsp;&lt;/p&gt;&lt;p&gt;Zastrzegamy, że postępowanie może zakończyć się brakiem wyboru oferty w przypadku przekroczenia szacowanych środków.&amp;nbsp;&lt;/p&gt;&lt;p&gt;1.&amp;nbsp;Przewidywany okres, na jaki zostanie zawarta umowa - 01.07.2019- 31.06.2021.&lt;/p&gt;&lt;p&gt;2. Zakres usług:&lt;/p&gt;&lt;p&gt;2.1Zakres usług konserwacyjnych instalacji centralnego ogrzewaniaOkresowe (raz na rok - przedrozpoczęciem sezonu grzewczego - w terminie 15 września – 15 października)przeglądy i ocena stanu technicznego całej instalacji, przyborów i urządzeńc.o.Diagnozowanie iusuwanie zakłóceń i nieprawidłowości w działaniu instalacji c.o.Usuwanie przeciekówna instalacji c.o.Uszczelnianiewszelkich rozszczelnień instalacji c.o. (połączenia, zawory, pozostałe elementyinstalacji c.o.). W zakresie usługi – wszelkie materiały uszczelniająceWykonawcy (uszczelki, uszczelniacze, szczeliwa itp.)Odpowietrzanieinstalacji, grzejników i pozostałych elementów instalacji c.o. wraz z usuwaniemprzyczyn zapowietrzania się)Czyszczenie iudrożnianie instalacji, grzejników i urządzeń c.o. Zrzucanie,napełnianie lub uzupełnianie wody (lub innego czynnika) w instalacji c.o.Uzupełnianiemateriałów eksploatacyjnych i konserwacyjnych instalacji c.o. Przeglądy ikonserwacja urządzeń pomiarowych i regulacyjnych instalacji c.o. (manometry,termometry, zawory specjalne itp.)InformowanieZleceniodawcy o wszelkich stwierdzonych zagrożeniach związanych z eksploatacjąinstalacji c.o. InformowanieZleceniodawcy o konieczności przeprowadzenia niezbędnych remontów instalacjic.o. Kontrola i regulacjaparametrów co i ciepłej wody.&amp;nbsp;&lt;/p&gt;&lt;p&gt;2.2 Zakres usług konserwacyjnychinstalacji ciepłej i zimnej wodyOkresowe (raz na rok - przed rozpoczęciemsezonu grzewczego - w terminie 15 września – 15 października)przeglądy i ocena stanu technicznego przewodów, przyborów i urządzeń instalacjiwody zimnej i ciepłej oraz instalacji hydrantowejDiagnozowanie iusuwanie zakłóceń i nieprawidłowości w działaniu przewodów, przyborów iurządzeń instalacji wody zimnej i ciepłej oraz instalacji hydrantowejUsuwanie wszelkichprzecieków i nieszczelności - z dostawą materiałów uszczelniających (uszczelki,uszczelniacze, szczeliwa itp.Czyszczenie, udrożnianiei odkażanie przewodów, przyborów i urządzeń instalacji zimnej i ciepłej wodyKonserwacja iutrzymywanie w sprawności technicznej i eksploatacyjnej przyborów i urządzeńinstalacji zimnej i ciepłej wody oraz instalacji hydrantowejUzupełnianiemateriałów eksploatacyjnych i konserwacyjnych oraz zabezpieczanie instalacjizimnej i ciepłej wody przed korozjąPrzeglądy ikonserwacja urządzeń pomiarowych i regulacyjnych instalacji zimnej i ciepłejwodyInformowanieZleceniodawcy o wszelkich stwierdzonych zagrożeniach związanych z eksploatacjąinstalacji zimnej i ciepłej wody oraz instalacji hydrantowejInformowanieZleceniodawcy o konieczności przeprowadzenia niezbędnych remontów instalacjizimnej i ciepłej wody oraz instalacji hydrantowej&amp;nbsp;&lt;/p&gt;&lt;p&gt;2.3Zakresusług konserwacyjnych instalacji kanalizacyjnejOkresowe (raz na rok - przedrozpoczęciem sezonu grzewczego - w terminie 15 września – 15 października)przeglądy i ocena stanu technicznego instalacji kanalizacyjnej i burzowej Diagnozowanie iusuwanie zakłóceń i nieprawidłowości w działaniu instalacji kanalizacyjnej iburzowejCzyszczenie iudrożnianie instalacji kanalizacyjnej oraz przyborów (syfony umywalkowe, kratkiodpływowe, rewizje itp.)Konserwacja iutrzymywanie w sprawności technicznej i eksploatacyjnej przyborów i urządzeńkanalizacyjnych i burzowychUsuwanie wszelkichprzecieków i nieszczelności - z dostawą materiałów uszczelniających (uszczelki,uszczelniacze, szczeliwa itp.) – na instalacji kanalizacyjnej i burzowej InformowanieZleceniodawcy o wszelkich stwierdzonych zagrożeniach związanych z eksploatacjąinstalacji kanalizacyjnej i burzowejInformowanieZleceniodawcy o konieczności przeprowadzenia niezbędnych remontów instalacjizimnej i ciepłej wody oraz instalacji hydrantowej.&amp;nbsp;&amp;nbsp;&amp;nbsp;&amp;nbsp;&lt;/p&gt;&lt;p&gt;2.4 Wykonywanie serwisu technicznegoUsuwanieewentualnych awarii instalacjic.o, instalacji kanalizacyjnej i burzowej oraz naprawy przewodów, przyborów iurządzeń instalacji zimnej i ciepłej wody. Czynności te wykonane będą na mocyodrębnego zlecenia Zamawiającego. Koszt części i materiałów niezbędnych dousuwania ewentualnych awarii, na mocy odrębnego zlecenia, będzie ponoszonyprzez Zamawiającego. Wymaga się przystąpienia dousunięcia awarii w terminie do 12 h od zgłoszenia.&amp;nbsp;&amp;nbsp;&amp;nbsp;&amp;nbsp;&amp;nbsp;&amp;nbsp;&lt;/p&gt;&lt;p&gt;2.5 Udokumentowanie wszystkichwymienionych w p. 2.1. – 2.4. czynności poprzez wpis do książki kontroli instalacjiprzechowywanej w obiekcie.&amp;nbsp;&lt;/p&gt;&lt;p&gt;W ofercie należy podać ryczałtową cenę wykonania czynnościwymienionych w punktach 2.1.-2.3, każdorazowo uwzględniając wymagania p. 2.5. Cenawinna zawierać koszty dojazdu oraz wszelkie inne koszty, związane z wykonaniemopisanych w tych punktach czynności. &lt;/p&gt;&lt;p&gt;Odrębnie w ofercie należy podać oferowaną cenę ryczałtową(obejmującą koszty dojazdu i inne koszty Wykonawcy oraz uwzględniającą rozpoczęcie czynności w ciągu 12 godzinod momentu zgłoszenia) za 1 roboczogodzinę czynności opisanych w p. 2.4. &lt;/p&gt;&lt;p&gt;Pozostałe warunki realizacji zamówienia określają Istotnepostanowienia umowy, będące załącznikiem do niniejszego Zapytania ofertowego.&amp;nbsp;&amp;nbsp;&amp;nbsp;&lt;/p&gt;&lt;p&gt;Oferta powinna byćprzygotowana na załączniku nr 1 i zawierać:datę oferty,adresata oferty,ceny w PLN netto i brutto,podpis z pieczęcią osoby sporządzającej ofertę,termin ważności oferty.&amp;nbsp;&lt;/p&gt;&lt;p&gt;Dodatkowe informacje:&lt;/p&gt;&lt;p&gt;Płatności za usługę będą dokonywane o jej wykonaniu, potwierdzonymwpisem do książki kontroli instalacji. &lt;/p&gt;&lt;p&gt;Termin płatności wynosi 21 dni od datyotrzymania faktury.&lt;/p&gt;&lt;p&gt;Ewentualne pytania prosimy kierować na adres : jolanta.skawinska@udt.gov.pl&amp;nbsp;&amp;nbsp;&amp;nbsp;&lt;/p&gt;&lt;p&gt;Zamawiającyzaleca zapoznanie się z charakterystyką i dokumentacją urządzeń/instalacji wgodz. 9-15, po uprzednim umówieniu wizyty z p.Panią Jolantą Skawińską, tel: 4822 5268115 email: jolanta.skawinska@udt.gov.pl&amp;nbsp;&lt;/p&gt;&lt;p&gt;Odpowiedzi na zapytanie ofertowe należy składać wyłącznie zapośrednictwem platformy zakupowej OPEN NEXUS wypełniając odpowiednie pozycje(rubryki) w systemie oraz załączając wypełniony Załącznik nr 1 do Zapytaniaofertowego. &amp;nbsp;&lt;br&gt;&lt;/p&gt;&lt;p&gt;&amp;nbsp;&lt;br&gt;&lt;/p&gt;&lt;p&gt;&lt;b&gt;Informacje o RODO:&lt;/b&gt;&lt;/p&gt;&lt;p&gt;Zgodnie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publicznego&amp;nbsp;nr 224934&amp;nbsp;prowadzonym w trybie Zapytania ofertowego;&amp;nbsp;&lt;/li&gt;&lt;li&gt;odbiorcami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zautomatyzowany,stosowanie do art. 22 RODO;&amp;nbsp;&lt;/li&gt;&lt;/ul&gt;&lt;ul&gt;&lt;li&gt;&lt;b&gt;posiada Pani/Pan:&lt;/b&gt;&lt;/li&gt;&lt;/ul&gt;&lt;p&gt;−&amp;nbsp;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;&amp;nbsp;&amp;nbsp;&lt;/p&gt;&lt;p&gt;−&amp;nbsp; prawo do wniesienia skargi do Prezesa Urzędu Ochrony Danych Osobowych, gdy uzna Pani/Pan, że przetwarzanie danych osobowych Pani/Pana dotyczących narusza przepisy RODO;&amp;nbsp;&lt;/p&gt;&lt;ul&gt;&lt;li&gt;&lt;b&gt;nie przysługuje Pani/Panu:&lt;/b&gt;&lt;/li&gt;&lt;/ul&gt;&lt;p&gt;−&amp;nbsp; w związku z art. 17 ust. 3 lit. b, d lub e RODO prawo do usunięcia danych osobowych;&lt;/p&gt;&lt;p&gt;&lt;span style="color: rgb(51, 51, 51);"&gt;−&amp;nbsp; prawo do przenoszenia danych osobowych, o którym mowa w art. 20 RODO;&amp;nbsp;&lt;/span&gt;&lt;/p&gt;&lt;p&gt;−&amp;nbsp;&amp;nbsp;na podstawie art. 21 RODO prawo sprzeciwu, wobec przetwarzania danych osobowych, gdyż podstawą prawną przetwarzania Pani/Pana danych osobowych jest art. 6 ust. 1 lit. c RODO.&lt;br&gt;&lt;/p&gt;&lt;p&gt;&lt;br&gt;&lt;/p&gt;&lt;p&gt;&lt;b&gt;W przypadku pytań:&amp;nbsp;&amp;nbsp;&lt;/b&gt;&lt;/p&gt;&lt;p&gt;- związanych z obsługą platformy, proszę o kontakt z&lt;b&gt; Centrum Wsparcia Klienta&lt;/b&gt; platformy zakupowej Open Nexus pod nr &lt;b&gt;22 101 02 02&lt;/b&gt;, czynnym od poniedziałku do piątku w godzinach 8:00 do 17:00.&amp;nbsp;&lt;/p&gt;&lt;p&gt;&lt;b&gt;Oficjalnym potwierdzeniem chęci realizacji zamówienia przez Zamawiającego jest wysłanie zamówienia lub podpisanie umowy.&lt;/b&gt;&lt;/p&gt;&lt;p&gt;&lt;i&gt;Wiadomości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</si>
</sst>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1ce374c4e16fc01902d793037db175.pdf" TargetMode="External"/><Relationship Id="rId_hyperlink_2" Type="http://schemas.openxmlformats.org/officeDocument/2006/relationships/hyperlink" Target="https://platformazakupowa.pl/file/get_new/e2ca59e40649b2258c4e6695cc8e2d74.pdf" TargetMode="External"/><Relationship Id="rId_hyperlink_3" Type="http://schemas.openxmlformats.org/officeDocument/2006/relationships/hyperlink" Target="https://platformazakupowa.pl/file/get_new/eae7febcd3365ee329cc48f410dacc22.pdf" TargetMode="External"/><Relationship Id="rId_hyperlink_4" Type="http://schemas.openxmlformats.org/officeDocument/2006/relationships/hyperlink" Target="https://platformazakupowa.pl/file/get_new/9331057633049eec1d6b5de4c688aa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224934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769873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543619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224934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224934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224934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769873</v>
      </c>
      <c r="C18" s="1" t="s">
        <v>9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"USD,PLN,EUR,"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2026-03-23T16:16:33+01:00</dcterms:created>
  <dcterms:modified xsi:type="dcterms:W3CDTF">2026-03-23T16:16:33+01:00</dcterms:modified>
  <dc:title>Untitled Spreadsheet</dc:title>
  <dc:description/>
  <dc:subject/>
  <cp:keywords/>
  <cp:category/>
</cp:coreProperties>
</file>