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<sst xmlns="http://schemas.openxmlformats.org/spreadsheetml/2006/main" uniqueCount="46">
  <si>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</si>
  <si>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</si>
  <si>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</si>
  <si>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- Stacji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</si>
  <si>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</si>
  <si>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</si>
  <si>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</si>
  <si>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</si>
  <si>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</si>
  <si>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</si>
  <si>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TAK/NIE</t>
  </si>
  <si>
    <t>Koszt dostawy</t>
  </si>
  <si>
    <t>Po stronie dostawcy, proszę potwierdzić TAK/NIE</t>
  </si>
  <si>
    <t>Gwarancja</t>
  </si>
  <si>
    <t>36 miesięcy, door to door - na koszt dostawcy.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</si>
  <si>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</si>
  <si>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</si>
  <si>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</si>
  <si>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</si>
  <si>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</si>
  <si>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</si>
  <si>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</si>
  <si>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</si>
  <si>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CORE 13- 8100</t>
  </si>
  <si>
    <t>szt.</t>
  </si>
  <si>
    <t>23%</t>
  </si>
  <si>
    <t>PLN</t>
  </si>
  <si>
    <t>Płyta główna</t>
  </si>
  <si>
    <t>GIGABYTE B360</t>
  </si>
  <si>
    <t>Pamięć RAM</t>
  </si>
  <si>
    <t>KINGSTON 2400 8GB</t>
  </si>
  <si>
    <t>Dysk SSD</t>
  </si>
  <si>
    <t>DYSK SSD M.2 S12GB</t>
  </si>
  <si>
    <t>Napęd CD/DVD</t>
  </si>
  <si>
    <t>DVDRW ASUS</t>
  </si>
  <si>
    <t>Obudowa komputera</t>
  </si>
  <si>
    <t>Zasilacz 500W</t>
  </si>
  <si>
    <t>System Operacyjny Windows</t>
  </si>
  <si>
    <t>MS Office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</si>
  <si>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</si>
  <si>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</si>
  <si>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</si>
  <si>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</si>
  <si>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</si>
  <si>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</si>
  <si>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&lt;p&gt;Poniższe zapytanie kierowane jest wyłącznie celem ustalenia szacunkowej wartości wykonania usługi przewidzianej do ewentualnej realizacji i &lt;u&gt;&lt;b&gt;nie musi zakończyć się wyborem dostawcy.&lt;/b&gt;&lt;/u&gt;&lt;/p&gt;&lt;p&gt;Starostwo Powiatowe w Jaworze zwraca się z prośbą o oszacowanie wartości poniższego zamówienia: &lt;br&gt;&lt;/p&gt;&lt;p&gt;&lt;u&gt;&lt;b&gt;Stacja Robocza:&lt;/b&gt;&lt;/u&gt;&lt;/p&gt;&lt;p&gt;&lt;u&gt;&lt;b&gt;Dysk SSD, RAM, CPU, Płyta główna, CD/DVD, Obudowa, Zasilacz&lt;br&gt;&lt;/b&gt;&lt;/u&gt;&lt;/p&gt;&lt;p&gt;W sprawie szczegółowych informacji do kontaktu wyznaczenia są:&amp;nbsp;&lt;/p&gt;&lt;ol&gt;&lt;li&gt;Konrad Wasiluk – tel. +48 76&amp;nbsp;72 90&amp;nbsp;116 (e-mail: k.wasiluk@powiat-jawor.pl)&lt;br&gt;&lt;/li&gt;&lt;li&gt;Mieczysław Zgórski – tel. +48 76&amp;nbsp;72 90&amp;nbsp;114 (e-mail: m.zgorski@powiat-jawor.pl)&lt;/li&gt;&lt;/ol&gt;&lt;p&gt;&lt;br&gt;&lt;/p&gt;&lt;p&gt;W przypadku kwestii technicznych proszę o kontakt z centrum Obsługi Klienta openNEXUS tel.: 61 679 19 00&lt;u&gt;&lt;b&gt;&lt;br&gt;&lt;/b&gt;&lt;/u&gt;&lt;/p&gt;&lt;p&gt;&lt;u&gt;&lt;b&gt;&lt;/b&gt;&lt;/u&gt;&lt;br&gt;&lt;/p&gt;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</si>
</sst>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223680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765256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765257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541583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541584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541585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541589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541590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541591</v>
      </c>
      <c r="C17" s="5" t="s">
        <v>35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541592</v>
      </c>
      <c r="C18" s="5" t="s">
        <v>36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541599</v>
      </c>
      <c r="C19" s="5" t="s">
        <v>37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541600</v>
      </c>
      <c r="C20" s="5" t="s">
        <v>38</v>
      </c>
      <c r="D20" s="5" t="s">
        <v>38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39</v>
      </c>
      <c r="G21">
        <f>SUMPRODUCT(E12:E20, G12:G20)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2024-11-05T08:22:29+01:00</dcterms:created>
  <dcterms:modified xsi:type="dcterms:W3CDTF">2024-11-05T08:22:29+01:00</dcterms:modified>
  <dc:title>Untitled Spreadsheet</dc:title>
  <dc:description/>
  <dc:subject/>
  <cp:keywords/>
  <cp:category/>
</cp:coreProperties>
</file>