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<sst xmlns="http://schemas.openxmlformats.org/spreadsheetml/2006/main" uniqueCount="41">
  <si>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</si>
  <si>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</si>
  <si>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</si>
  <si>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Przegląd instalacji gazowej oraz przegląd systemu detekcji par i gazów „GAZEX” łącznie z kalibracją (wzorcowaniem) detektora gazów zainstalowanych w kotłowni gazowej w siedzibie Biura Urzędu Dozoru Technicznego w Płocku </t>
  </si>
  <si>
    <t>Komentarz do całej oferty:</t>
  </si>
  <si>
    <t>LP</t>
  </si>
  <si>
    <t>Kryterium</t>
  </si>
  <si>
    <t>Opis</t>
  </si>
  <si>
    <t>Twoja propozycja/komentarz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</si>
  <si>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</si>
  <si>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</si>
  <si>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Warunki płatności</t>
  </si>
  <si>
    <t>21 dni od otrzymania prawidłowo wystawionej faktury, proszę potwierdzić</t>
  </si>
  <si>
    <t>Termin realizacji</t>
  </si>
  <si>
    <t>do 30.06.2019, proszę potwierdzić</t>
  </si>
  <si>
    <t>Ważność oferty</t>
  </si>
  <si>
    <t xml:space="preserve">minimum 30 dni, proszę potwierdzić </t>
  </si>
  <si>
    <t>Dodatkowe koszty</t>
  </si>
  <si>
    <t>wszelkie dodatkowe koszty, w tym koszty transportu po stronie Wykonawcy, proszę potwierdzić</t>
  </si>
  <si>
    <t>Rodzaj rachunku bankowego</t>
  </si>
  <si>
    <t xml:space="preserve">proszę podać typ rachunku bankowego jaki będzie wskazany na fakturze - w tym przypadku w polu „Twoja propozycja lub komentarz” proszę wpisać "ROR" lub "KONTO FIRMOWE" </t>
  </si>
  <si>
    <t>NAZWA TOWARU / USŁUGI</t>
  </si>
  <si>
    <t>OPIS</t>
  </si>
  <si>
    <t>ILOŚĆ</t>
  </si>
  <si>
    <t>JM</t>
  </si>
  <si>
    <t>Cena/JM</t>
  </si>
  <si>
    <t>VAT</t>
  </si>
  <si>
    <t>WALUTA</t>
  </si>
  <si>
    <t>Przegląd instalacji gazowej</t>
  </si>
  <si>
    <t>szt.</t>
  </si>
  <si>
    <t>23%</t>
  </si>
  <si>
    <t>PLN</t>
  </si>
  <si>
    <t>Przegląd systemu detekcji par i gazów "GAZEX"</t>
  </si>
  <si>
    <t>Kalibracja detektora gazów</t>
  </si>
  <si>
    <t>Razem:</t>
  </si>
  <si>
    <t>Załączniki do postępowania</t>
  </si>
  <si>
    <t>Źródło</t>
  </si>
  <si>
    <t>Nazwa załącznika</t>
  </si>
  <si>
    <t>OŚWIADCZENIE RODO_PŁOCK.DOCX</t>
  </si>
  <si>
    <t>Warunki postępowania</t>
  </si>
  <si>
    <t>&lt;p&gt;W imieniu&amp;nbsp;&lt;strong&gt;Urzędu Dozoru Technicznego&lt;/strong&gt;&amp;nbsp;zapraszam&amp;nbsp;do składania ofert na&amp;nbsp;&amp;nbsp;realizację zadania pn.:&lt;/p&gt;&lt;p&gt;&lt;strong&gt;Przegląd instalacji gazowej oraz przegląd systemu detekcji par i gazów „GAZEX” łącznie z kalibracją (wzorcowaniem)&amp;nbsp;detektora gazów zainstalowanych w kotłowni gazowej w siedzibie Biura Urzędu Dozoru Technicznego w Płocku  przy ul. Kilińskiego 10 c.&lt;/strong&gt;&lt;/p&gt;&lt;p&gt;&amp;nbsp;&lt;u&gt;Szczegółowy zakres i opis zadania:&lt;/u&gt;&lt;/p&gt;&lt;p&gt;1. okresowy przegląd instalacji gazowej zgodnie z zgodnie z art. 62 ust. 1 pkt 1 lit. c Ustawy Prawo Budowlane (Dz. U. z 1994 Nr 89 poz. 414);&lt;/p&gt;&lt;p&gt;2. okresowy przegląd systemu detekcji par i gazów "GAZEX" zgodnie z § 2 ust. 1 pkt 9 oraz § 3 ust. 2 i 3 rozporządzenia Ministra Spraw Wewnętrznych i Administracji z dnia 7 czerwca 2010 r. w sprawie ochrony przeciwpożarowej budynków, innych obiektów budowlanych i terenów (Dz. U. z 2010 Nr 109 poz. 719);&lt;/p&gt;&lt;p&gt;3. okresowa kalibracja&amp;nbsp;detektora gazów.&lt;/p&gt;&lt;p&gt;&amp;nbsp;&lt;u&gt;Elementy systemu detekcji par i gazów "GAZEX":&lt;/u&gt;&lt;/p&gt;&lt;p&gt;- moduł sterujący MD-2.Z seria U3, U3p; &lt;/p&gt;&lt;p&gt;- zawór odcinający klapowy MAG-3 typ ZBK-50k;&lt;/p&gt;&lt;p&gt;- dwuprogowy detektor gazów z wymiennym sensorem półprzewodnikowym model DEX-nn/N seria U1 od IV.2015.&lt;/p&gt;&lt;p&gt;System został zainstalowany w 2016 roku. &lt;/p&gt;&lt;p&gt;Zastrzegamy, że postępowanie może zakończyć się brakiem wyboru oferty w przypadku przekroczenia szacowanych środków.&amp;nbsp;Zamawiający wymaga:&amp;nbsp;&lt;/p&gt;&lt;p&gt;- warunki płatności:&amp;nbsp;21&amp;nbsp;dni od otrzymania prawidłowo wystawionej faktury;&amp;nbsp;&lt;/p&gt;&lt;p&gt;- termin realizacji:&amp;nbsp;do 30 czerwca 2019;&amp;nbsp;&amp;nbsp;&lt;/p&gt;&lt;p&gt;- dodatkowe koszty: po stronie Wykonawcy.&amp;nbsp;&amp;nbsp;&lt;/p&gt;&lt;p&gt;&lt;/p&gt;&lt;p&gt;&lt;b&gt;Informacje o RODO:&lt;/b&gt;&lt;/p&gt;&lt;p&gt;Zgodnie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publicznego&lt;strong&gt; pn.: przegląd instalacji gazowej oraz przegląd systemu detekcji par i gazów „GAZEX” łącznie z kalibracją (wzorcowaniem)&amp;nbsp;detektora gazów zainstalowanych w kotłowni gazowej w siedzibie Biura Urzędu Dozoru Technicznego w Płocku &lt;/strong&gt;(ID 223011) prowadzonym w trybie zapytania ofertowego;&lt;/li&gt;&lt;li&gt;odbiorcami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Pani/Pan:&lt;/b&gt;&lt;/li&gt;&lt;/ul&gt;&lt;p&gt;&amp;nbsp;&amp;nbsp;&amp;nbsp;&amp;nbsp; −&amp;nbsp; na podstawie art. 15 RODO prawo dostępu do danych osobowych Pani/Pana dotyczących;&amp;nbsp;&amp;nbsp;&lt;/p&gt;&lt;p&gt;&amp;nbsp;&amp;nbsp;&amp;nbsp;&amp;nbsp; −&amp;nbsp; na podstawie art. 16 RODO prawo do sprostowania Pani/Pana danych osobowych;&lt;/p&gt;&lt;p&gt;&amp;nbsp;&amp;nbsp;&amp;nbsp;&amp;nbsp; −&amp;nbsp; na podstawie art. 18 RODO prawo żądania od administratora ograniczenia przetwarzania danych osobowych z zastrzeżeniem przypadków, o których mowa w art. 18 ust. 2 RODO ;&amp;nbsp;&amp;nbsp;&lt;/p&gt;&lt;p&gt;&amp;nbsp;&amp;nbsp;&amp;nbsp; −&amp;nbsp; prawo do wniesienia skargi do Prezesa Urzędu Ochrony Danych Osobowych, gdy uzna Pani/Pan, że przetwarzanie danych osobowych Pani/Pana dotyczących narusza przepisy RODO;&amp;nbsp;&lt;/p&gt;&lt;ul&gt;&lt;li&gt;&lt;b&gt;nie przysługuje Pani/Panu:&lt;/b&gt;&lt;/li&gt;&lt;/ul&gt;&lt;p&gt;&amp;nbsp;&amp;nbsp;&amp;nbsp;−&amp;nbsp; w związku z art. 17 ust. 3 lit. b, d lub e RODO prawo do usunięcia danych osobowych;&lt;/p&gt;&lt;p&gt;&lt;span style="color: rgb(51, 51, 51);"&gt;&amp;nbsp;&amp;nbsp;- &amp;nbsp; prawo do przenoszenia danych osobowych, o którym mowa w art. 20 RODO;&amp;nbsp;&lt;/span&gt;&lt;/p&gt;&lt;p&gt;&amp;nbsp; −&amp;nbsp;&amp;nbsp;na podstawie art. 21 RODO prawo sprzeciwu, wobec przetwarzania danych osobowych, gdyż podstawą prawną przetwarzania Pani/Pana danych osobowych jest art. 6 ust. 1 lit. c RODO.&lt;br&gt;&lt;/p&gt;&lt;p&gt;&lt;b&gt;W przypadku pytań:&amp;nbsp;&amp;nbsp;&lt;/b&gt;&lt;/p&gt;&lt;p&gt;- technicznych lub merytorycznych, proszę o kontakt za pośrednictwem przycisku w prawym dolnym rogu "Pytania do specyfikacji";&amp;nbsp;&amp;nbsp;&lt;/p&gt;&lt;p&gt;- związanych z obsługą platformy, proszę o kontakt z&lt;b&gt; Centrum Wsparcia Klienta&lt;/b&gt; platformy zakupowej Open Nexus pod nr &lt;b&gt;22 101 02 02&lt;/b&gt;, czynnym od poniedziałku do piątku w godzinach 8:00 do 17:00.&amp;nbsp;&lt;/p&gt;&lt;p&gt;&lt;b&gt;Oficjalnym potwierdzeniem chęci realizacji zamówienia przez Zamawiającego jest wysłanie zamówienia lub podpisanie umowy.&lt;/b&gt;&lt;/p&gt;&lt;p&gt;&lt;i&gt;Wiadomości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</si>
</sst>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3f99a0476f32ff33cd2fb8f2344e2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223011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762677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762678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762679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762680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762681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762682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540185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540186</v>
      </c>
      <c r="C16" s="6" t="s">
        <v>32</v>
      </c>
      <c r="D16" s="6"/>
      <c r="E16" s="6">
        <v>1.0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540187</v>
      </c>
      <c r="C17" s="6" t="s">
        <v>33</v>
      </c>
      <c r="D17" s="6"/>
      <c r="E17" s="6">
        <v>1.0</v>
      </c>
      <c r="F17" s="6" t="s">
        <v>29</v>
      </c>
      <c r="G17" s="14"/>
      <c r="H17" s="13" t="s">
        <v>30</v>
      </c>
      <c r="I17" s="11" t="s">
        <v>31</v>
      </c>
    </row>
    <row r="18" spans="1:27">
      <c r="F18" s="6" t="s">
        <v>34</v>
      </c>
      <c r="G18">
        <f>SUMPRODUCT(E15:E17, G15:G17)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762677</v>
      </c>
      <c r="C22" s="1" t="s">
        <v>9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"USD,PLN,EUR,"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2026-02-22T19:28:36+01:00</dcterms:created>
  <dcterms:modified xsi:type="dcterms:W3CDTF">2026-02-22T19:28:36+01:00</dcterms:modified>
  <dc:title>Untitled Spreadsheet</dc:title>
  <dc:description/>
  <dc:subject/>
  <cp:keywords/>
  <cp:category/>
</cp:coreProperties>
</file>