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<sst xmlns="http://schemas.openxmlformats.org/spreadsheetml/2006/main" uniqueCount="38">
  <si>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</si>
  <si>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</si>
  <si>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</si>
  <si>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odczynników i naczyń laboratoryjnych do badania wody (testy do oznaczania manganu, żelaza, naczynia pomiarowe)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</si>
  <si>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</si>
  <si>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</si>
  <si>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</si>
  <si>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</si>
  <si>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</si>
  <si>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</si>
  <si>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złożenia zamówienia, proszę potwierdzić.</t>
  </si>
  <si>
    <t>Dostawa</t>
  </si>
  <si>
    <t xml:space="preserve">Koszt dostawy po stronie dostawcy, proszę potwierdzić.
</t>
  </si>
  <si>
    <t>Warunki płatności</t>
  </si>
  <si>
    <t xml:space="preserve">min. 14 dni od otrzymania prawidłowo wystawionej faktury,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</si>
  <si>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</si>
  <si>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</si>
  <si>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</si>
  <si>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</si>
  <si>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</si>
  <si>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</si>
  <si>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</si>
  <si>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Testy do oznaczania żelaza w wodzie - uzupełnienie odczynników do zestawu MACHEREY-NAGEL visocolor ECO w zakresie 0,04 - 1,0 mg/l (nr kat. 920 155)</t>
  </si>
  <si>
    <t>testy do oznaczania żelaza w wodzie - uzupełnienie odczynników do zestawu MACHEREY-NAGEL visocolor ECO w zakresie 0,04 - 1,0 mg/l (nr kat. 920 155)</t>
  </si>
  <si>
    <t>kpl.</t>
  </si>
  <si>
    <t>23%</t>
  </si>
  <si>
    <t>PLN</t>
  </si>
  <si>
    <t>Testy do oznaczania manganu w wodzie - uzupełnienie odczynników do zestawu MACHEREY-NAGEL visocolor HE w zakresie 0,03 - 0,5 mg/l (nr kat. 931 226)</t>
  </si>
  <si>
    <t>Naczynia pomiarowe do zestawu MACHEREY-NAGEL visocolor ECO (nr kat. 931 151)</t>
  </si>
  <si>
    <t>szt.</t>
  </si>
  <si>
    <t>Naczynia pomiarowe do zestawu MACHEREY-NAGEL visocolor HE (nr kat. 920 401)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</si>
  <si>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</si>
  <si>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</si>
  <si>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</si>
  <si>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</si>
  <si>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</si>
  <si>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</si>
  <si>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Prowod Sp. z o. o. informujemy o postępowaniu wszystkich solidnych wykonawców i zapraszamy do składania ofert na:&amp;nbsp;&lt;/p&gt;&lt;p&gt;&lt;b&gt;Dostawę&lt;/b&gt;&amp;nbsp;&lt;b&gt;odczynników i naczyń laboratoryjnych do badania wody:&lt;/b&gt;&lt;/p&gt;&lt;p&gt;&lt;b&gt;1) Testy do oznaczania żelaza w wodzie - uzupełnienie odczynników do zestawu MACHEREY-NAGEL visocolor ECO w zakresie 0,04 - 1,0 mg/l, 100 ozn. (nr kat. 920 155) - 1 kpl.,&lt;/b&gt;&lt;/p&gt;&lt;p&gt;&lt;b&gt;2) Testy do oznaczania manganu w wodzie - uzupełnienie odczynników do zestawu MACHEREY-NAGEL visocolor HE w zakresie 0,03 - 0,5 mg/l,&amp;nbsp;100 ozn. (nr kat. 931 226) - 2 kpl.,&lt;br&gt;&lt;/b&gt;&lt;/p&gt;&lt;p&gt;&lt;b&gt;3) Naczynia pomiarowe do zestawu&amp;nbsp;MACHEREY-NAGEL visocolor ECO&amp;nbsp;(nr kat. 931 151) - 2 szt.,&lt;/b&gt;&lt;/p&gt;&lt;p&gt;&lt;b&gt;4)&amp;nbsp;Naczynia pomiarowe do zestawu&amp;nbsp;MACHEREY-NAGEL visocolor HE (nr kat. 920 401) - 2 szt.&lt;/b&gt;&lt;/p&gt;&lt;p&gt;&lt;u&gt;&lt;br&gt;&lt;/u&gt;&lt;/p&gt;&lt;p&gt;&lt;u&gt;Zastrzegamy, że postępowanie może zakończyć się brakiem wyboru oferty.&lt;/u&gt;&lt;/p&gt;&lt;p&gt;&lt;b style="color: rgb(51, 51, 51);"&gt;Zamawiający wymaga:&lt;/b&gt;&lt;br&gt;&lt;/p&gt;&lt;p&gt;- warunki płatności:&amp;nbsp;min. 14 dni od otrzymania prawidłowo wystawionej faktury;&amp;nbsp;&lt;/p&gt;&lt;p&gt;- termin realizacji:&amp;nbsp;do 7 dni od złożenia zamówienia;&amp;nbsp;&lt;/p&gt;&lt;p&gt;- dodatkowe koszty: po stronie Wykonawcy (przygotowanie i dostawa zamówienia).&lt;/p&gt;&lt;p&gt;&lt;b&gt;W przypadku pytań:&amp;nbsp;&lt;/b&gt;&lt;/p&gt;&lt;p&gt;- merytorycznych, proszę o kontakt za pośrednictwem przycisku w prawym, dolnym rogu formularza&amp;nbsp;"&lt;b&gt;Wyślij wiadomość&lt;/b&gt;".&amp;nbsp;&amp;nbsp;&lt;/p&gt;&lt;p&gt;-&amp;nbsp;związanych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</si>
</sst>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222347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760317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760318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760319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538978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538979</v>
      </c>
      <c r="C13" s="5" t="s">
        <v>27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538980</v>
      </c>
      <c r="C14" s="5" t="s">
        <v>28</v>
      </c>
      <c r="D14" s="5" t="s">
        <v>28</v>
      </c>
      <c r="E14" s="5">
        <v>2.0</v>
      </c>
      <c r="F14" s="5" t="s">
        <v>29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538981</v>
      </c>
      <c r="C15" s="5" t="s">
        <v>30</v>
      </c>
      <c r="D15" s="5" t="s">
        <v>30</v>
      </c>
      <c r="E15" s="5">
        <v>2.0</v>
      </c>
      <c r="F15" s="5" t="s">
        <v>29</v>
      </c>
      <c r="G15" s="13"/>
      <c r="H15" s="12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2026-02-07T18:41:04+01:00</dcterms:created>
  <dcterms:modified xsi:type="dcterms:W3CDTF">2026-02-07T18:41:04+01:00</dcterms:modified>
  <dc:title>Untitled Spreadsheet</dc:title>
  <dc:description/>
  <dc:subject/>
  <cp:keywords/>
  <cp:category/>
</cp:coreProperties>
</file>