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<sst xmlns="http://schemas.openxmlformats.org/spreadsheetml/2006/main" uniqueCount="33">
  <si>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</si>
  <si>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</si>
  <si>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</si>
  <si>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Wiertarko - frezarka stołowa, słupowa, kolumnowa</t>
  </si>
  <si>
    <t>Komentarz do całej oferty:</t>
  </si>
  <si>
    <t>LP</t>
  </si>
  <si>
    <t>Kryterium</t>
  </si>
  <si>
    <t>Opis</t>
  </si>
  <si>
    <t>Twoja propozycja/komentarz</t>
  </si>
  <si>
    <t>Termin dostawy</t>
  </si>
  <si>
    <t>10-11-2014 10:00:00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</si>
  <si>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</si>
  <si>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</si>
  <si>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</si>
  <si>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</si>
  <si>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</si>
  <si>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</si>
  <si>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</si>
  <si>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</si>
  <si>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</si>
  <si>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</si>
  <si>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</si>
  <si>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WIERTARKO – FREZARKA STOŁOWA SŁUPOWA KOLUMNOWA 
DANE TECHNICZNE:
Napięcie [V] 230V
Maks. średnica wiercenia [mm] 20
Skok wrzeciona [mm] 80-200
Ma posiadać regulację stołu w osi X i Y 
Ma posiadać regulację wysokości wrzeciona.
Funkcje: wiercenie, (opcja dodatkowa) nie koniecznie frezowanie 
Podobna do :
http://allegro.pl/frezarko-wiertarka-kolumnowa-stolowa-fi-16mm-nowa-i4697808586.html
Kontakt w sprawie frezarki - Marek Chorążak - marek.chorazak@elektrobud.pl 65 540 80 19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</si>
  <si>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</si>
  <si>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</si>
  <si>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</si>
  <si>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</si>
  <si>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</si>
  <si>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</si>
  <si>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</si>
  <si>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</si>
  <si>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Dla_Marka_Platforma.jpg</t>
  </si>
  <si>
    <t>Podobna do http://allegro.pl/frezarko-wiertarka-kolumnowa-stolowa-fi-16mm-nowa-i4697808586.html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</si>
</sst>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a1ee0d3dadd4c7ba7814e0a2cea30155c056f9.jpeg" TargetMode="External"/><Relationship Id="rId_hyperlink_2" Type="http://schemas.openxmlformats.org/officeDocument/2006/relationships/hyperlink" Target="https://platformazakupowa.pl/file/get_new/9d1ed43ec3fec0c943dcc0a8d7e94920efa456ad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58365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58366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58367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44121</v>
      </c>
      <c r="C12" s="6" t="s">
        <v>3</v>
      </c>
      <c r="D12" s="6" t="s">
        <v>22</v>
      </c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22199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44121</v>
      </c>
      <c r="C18" s="1" t="s">
        <v>3</v>
      </c>
      <c r="D18" s="17" t="s">
        <v>31</v>
      </c>
      <c r="E18" s="17"/>
    </row>
    <row r="22" spans="1:27">
      <c r="A22" s="3" t="s">
        <v>30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2026-01-03T07:44:18+01:00</dcterms:created>
  <dcterms:modified xsi:type="dcterms:W3CDTF">2026-01-03T07:44:18+01:00</dcterms:modified>
  <dc:title>Untitled Spreadsheet</dc:title>
  <dc:description/>
  <dc:subject/>
  <cp:keywords/>
  <cp:category/>
</cp:coreProperties>
</file>