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<sst xmlns="http://schemas.openxmlformats.org/spreadsheetml/2006/main" uniqueCount="43">
  <si>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</si>
  <si>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</si>
  <si>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</si>
  <si>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Meble- wyposażenie dla Komendy Rejonowej Policji Warszawa I ul. Zakroczymska 3C</t>
  </si>
  <si>
    <t>Komentarz do całej oferty:</t>
  </si>
  <si>
    <t>LP</t>
  </si>
  <si>
    <t>Kryterium</t>
  </si>
  <si>
    <t>Opis</t>
  </si>
  <si>
    <t>Twoja propozycja/komentarz</t>
  </si>
  <si>
    <t>Gwarancja</t>
  </si>
  <si>
    <t>min. 24 miesięce, proszę potwierdzić</t>
  </si>
  <si>
    <t>Termin dostawy</t>
  </si>
  <si>
    <t>7 dni od dnia złożenia zamówienia, proszę potwierdzić.</t>
  </si>
  <si>
    <t>Dostawa</t>
  </si>
  <si>
    <t xml:space="preserve">Koszt dostawy po stronie dostawcy, proszę potwierdzić.
</t>
  </si>
  <si>
    <t>Warunki płatności</t>
  </si>
  <si>
    <t xml:space="preserve">30 dni od otrzymania prawidłowo wystawionej faktury, proszę potwierdzić.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</si>
  <si>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</si>
  <si>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</si>
  <si>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</si>
  <si>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</si>
  <si>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</si>
  <si>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</si>
  <si>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</si>
  <si>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Szafka do przechowywania kluczy </t>
  </si>
  <si>
    <t xml:space="preserve">Kolor olcha:
-korpus wykonany z płyty wiórowej , dwustronnie laminowanej o grubości 18 mm 
-dwie szafki oszklone wewnątrz 25- 30 wieszaków na klucze 
-plecy z płyty HDF w kolorze szafki 
Wysokość 500-600 mm
Szerokość 330 -360 mm
Głębokość 100-120 mm </t>
  </si>
  <si>
    <t>szt.</t>
  </si>
  <si>
    <t>23%</t>
  </si>
  <si>
    <t>PLN</t>
  </si>
  <si>
    <t>Ławka do szatni</t>
  </si>
  <si>
    <t xml:space="preserve">Kolor olcha 
Konstrukcja wykonana z profili stalowych okrągłych o średnicy 18-20 mm
Malowana na kolor czarny 
Siedzisko wykonane z płyty meblowej dwustronnie laminowanej o grubości min 30 mm. Wszystkie krawędzie oklejone obrzeżem ABS gr. 2 mm w kolorze płyty 
Wysokość 500-550 mm
Głębokość 400- 500 mm
Długość 1700-1900 mm </t>
  </si>
  <si>
    <t xml:space="preserve">Obudowa lodówki kolor olcha </t>
  </si>
  <si>
    <t>obudowa wykonana z płyty wiórowej laminowanej grubości 18-20 mm krawędzie oklejone PCV 
-plecy wykonane z płyty HDF (kolor dowolny)
niedzielone
-uchwyty metalowe w rozstawie 96-128 mm w kolorze aluminium 
-zawiasy puszkowe 
-zamek jednopunktowy 
UWAGA DOKONAĆ OBMIARÓW SZAFEK W MIEJSCU UŻYTKOWANIA</t>
  </si>
  <si>
    <t>Szafka kuchenna wisząca</t>
  </si>
  <si>
    <t xml:space="preserve">Kolor olcha 
-głębokość 350-400 mm
-wysokości 600 mm 
-wewnątrz 1 półka 
-całość korpusów wraz z drzwiami wykonana z płyty meblowej laminowanej gr. min. 18 mm 
-plecy-HDF 3 mm 
-widoczne krawędzie zabezpieczone PCV w kolorze płyty 
-uchwyty -rozstaw 128 mm 
-szafki przygotowane do wieszania na ścianę za pomocą systemu listew metalowych 
UWAGA DOKONAĆ OBMIARÓW SZAFEK W MIEJSCU UŻYTKOWANIA I EWENTUALNIE SKORYGOWAĆ PODANE WYMIARY SZAFEK   </t>
  </si>
  <si>
    <t>Razem:</t>
  </si>
  <si>
    <t>Załączniki do postępowania</t>
  </si>
  <si>
    <t>Źródło</t>
  </si>
  <si>
    <t>Nazwa załącznika</t>
  </si>
  <si>
    <t>Warunki postępowania</t>
  </si>
  <si>
    <t>M.pdf</t>
  </si>
  <si>
    <t>9 maja.pdf</t>
  </si>
  <si>
    <t>&lt;p&gt;W imieniu Komendy Stołecznej Policji informujemy o postępowaniu wszystkich solidnych wykonawców do składania ofert na&amp;nbsp;wyposażenie w meble dla Komendy Rejonowej Policji w Warszawie.&amp;nbsp;&lt;/p&gt;&lt;p&gt;&lt;u&gt;Zastrzegamy, że postępowanie może zakończyć się brakiem wyboru oferty w przypadku przekroczenia szacowanych środków.&lt;/u&gt;&lt;/p&gt;&lt;p&gt;&lt;b&gt;Zamawiający wymaga:&lt;/b&gt;&lt;/p&gt;&lt;p&gt;- warunki płatności:&amp;nbsp;30 dni od otrzymania prawidłowo wystawionej faktury;&amp;nbsp;&lt;/p&gt;&lt;p&gt;- termin realizacji: 7 dni od dnia złożenia zamówienia;&amp;nbsp;- dodatkowe koszty: po stronie Wykonawcy;&amp;nbsp;&amp;nbsp;&lt;/p&gt;&lt;p&gt;- gwarancja: proszę o potwierdzenie objęcia gwarancją przez min. 24 miesiące;&amp;nbsp;&amp;nbsp;&lt;/p&gt;&lt;p&gt;-Zamawiający zastrzega sobie prawo do zmniejszenia lub zwiększenia ilości zamawianego towaru&lt;/p&gt;&lt;p&gt;-Zamawiający zastrzega sobie prawo do zmiany, odwołania lub unieważnienia ogłoszonego zamówienia w każdym czasie bez podania przyczyny&lt;/p&gt;&lt;p&gt;-koszt dostawy po stronie Wykonawcy&lt;/p&gt;&lt;p&gt;-przeprowadzone postępowanie nie musi zakończyć się wyborem Wykonawcy&amp;nbsp;&lt;/p&gt;&lt;p&gt;-Wykonawca zobowiązuję się zapoznać z ogłoszeniem oraz opisem przedmiotu zamówienia w załączeniu&amp;nbsp;&lt;/p&gt;&lt;p&gt;-Obudowa lodówki - DOKONAĆ OBMIARÓW SZAFEK W MIEJSCU UŻYTKOWANIA&lt;/p&gt;&lt;p&gt;-Szafka kuchenna wisząca-&amp;nbsp;DOKONAĆ OBMIARÓW SZAFEK W MIEJSCU UŻYTKOWANIA I EWENTUALNIE SKORYGOWAĆ PODANE WYMIARY SZAFEK&amp;nbsp; &amp;nbsp;&lt;/p&gt;&lt;p&gt;&lt;b&gt;-miejsce dostawy: Komenda Rejonowa Policji Warszawa I ul. Zakroczymska 3C&lt;/b&gt;&lt;/p&gt;&lt;p&gt;&lt;b&gt;W przypadku pytań:&amp;nbsp;&lt;/b&gt;&lt;/p&gt;&lt;p&gt;- merytorycznych, proszę o kontakt za pośrednictwem przycisku w prawym, dolnym rogu formularza&amp;nbsp;"&lt;b&gt;Wyślij wiadomość&lt;/b&gt;"&amp;nbsp;lub pod nr tel 22 60 375-07&amp;nbsp;&lt;/p&gt;&lt;p&gt;-&amp;nbsp;związanych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umowy.&amp;nbsp;&lt;/b&gt;&lt;/p&gt;&lt;p&gt;&lt;i&gt;Wiadomości z platformy zakupowej mają charakter informacyjny.&lt;/i&gt;&lt;/p&gt;&lt;p&gt;&lt;/p&gt;&lt;p&gt;&lt;i&gt;&lt;/i&gt;&lt;/p&gt;&lt;p&gt;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</si>
</sst>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2c375274fbe210a527f007865babeb.pdf" TargetMode="External"/><Relationship Id="rId_hyperlink_2" Type="http://schemas.openxmlformats.org/officeDocument/2006/relationships/hyperlink" Target="https://platformazakupowa.pl/file/get_new/ca2ddd41e583a4ff5a1e4486d3aab27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221536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757282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757283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757284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757285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537778</v>
      </c>
      <c r="C13" s="6" t="s">
        <v>24</v>
      </c>
      <c r="D13" s="6" t="s">
        <v>25</v>
      </c>
      <c r="E13" s="6">
        <v>3.0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537964</v>
      </c>
      <c r="C14" s="6" t="s">
        <v>29</v>
      </c>
      <c r="D14" s="6" t="s">
        <v>30</v>
      </c>
      <c r="E14" s="6">
        <v>4.0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537969</v>
      </c>
      <c r="C15" s="6" t="s">
        <v>31</v>
      </c>
      <c r="D15" s="6" t="s">
        <v>32</v>
      </c>
      <c r="E15" s="6">
        <v>2.0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537975</v>
      </c>
      <c r="C16" s="6" t="s">
        <v>33</v>
      </c>
      <c r="D16" s="6" t="s">
        <v>34</v>
      </c>
      <c r="E16" s="6">
        <v>2.0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35</v>
      </c>
      <c r="G17">
        <f>SUMPRODUCT(E13:E16, G13:G16)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221536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537778</v>
      </c>
      <c r="C22" s="1" t="s">
        <v>24</v>
      </c>
      <c r="D22" s="16" t="s">
        <v>41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2026-02-13T06:58:30+01:00</dcterms:created>
  <dcterms:modified xsi:type="dcterms:W3CDTF">2026-02-13T06:58:30+01:00</dcterms:modified>
  <dc:title>Untitled Spreadsheet</dc:title>
  <dc:description/>
  <dc:subject/>
  <cp:keywords/>
  <cp:category/>
</cp:coreProperties>
</file>