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<sst xmlns="http://schemas.openxmlformats.org/spreadsheetml/2006/main" uniqueCount="37">
  <si>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</si>
  <si>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</si>
  <si>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</si>
  <si>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instalacji elektrycznej wewnętrznej w budynku Szkoły Podstawowej w Myśligoszczy (tzw. Nowa szkoła nr budynku 42a, dz. nr 121/6, obręb Myśligoszcz) w ramach zadania pn. „Modernizacja Szkoły  Podstawowej w Myśligoszczy – etap II”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</si>
  <si>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</si>
  <si>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</si>
  <si>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</si>
  <si>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</si>
  <si>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</si>
  <si>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</si>
  <si>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</si>
  <si>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>Dysponowanie odpowiednim potencjałem technicznym oraz osobami zdolnymi do wykonania zamówienia lub przedstawienie pisemnego zobowiązania innych podmiotów do udostępnienia potencjału technicznego i osób zdolnych do wykonywania zamówienia</t>
  </si>
  <si>
    <t xml:space="preserve">Cena ofertowa cena obejmuje wszystkie koszty związane z prawidłową realizacją zamówienia </t>
  </si>
  <si>
    <t>Kosztorys ofertowy szczegółowy</t>
  </si>
  <si>
    <t>PROSZĘ DOŁĄCZYĆ OBOWIĄZKOWY ZAŁĄCZNIK - KOSZTORYS OFERTOWY SZCZEGÓŁOWY</t>
  </si>
  <si>
    <t>NAZWA TOWARU / USŁUGI</t>
  </si>
  <si>
    <t>OPIS</t>
  </si>
  <si>
    <t>ILOŚĆ</t>
  </si>
  <si>
    <t>JM</t>
  </si>
  <si>
    <t>Cena/JM</t>
  </si>
  <si>
    <t>VAT</t>
  </si>
  <si>
    <t>WALUTA</t>
  </si>
  <si>
    <t>Przebudowa instalacji elektrycznej wewnętrznej w budynku Nowej Szkoły Podstawowej w Myśligoszczy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</si>
  <si>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</si>
  <si>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</si>
  <si>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</si>
  <si>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</si>
  <si>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</si>
  <si>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</si>
  <si>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</si>
  <si>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</si>
  <si>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Myśligoszcz_Szkoła Przedmiar.pdf</t>
  </si>
  <si>
    <t>Opis_Myśligoszcz_E1.pdf</t>
  </si>
  <si>
    <t>rys_E1.pdf</t>
  </si>
  <si>
    <t>rys_E3.pdf</t>
  </si>
  <si>
    <t>2019_elektrykaSPMyśłigoszcz_zapytanie.pdf</t>
  </si>
  <si>
    <t>&lt;p&gt;ZAPYTANIE 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&lt;br&gt;&lt;/p&gt;&lt;p&gt;1.&amp;nbsp;&amp;nbsp;&amp;nbsp; Nazwa i adresZamawiającego: &amp;nbsp; &lt;br&gt;&lt;/p&gt;&lt;p&gt;Gmina Debrzno reprezentowana przez Wojciech Kallas – Burmistrz Debrzna&lt;/p&gt;&lt;p&gt;ul. Traugutta 277-310 Debrzno&lt;/p&gt;&lt;p&gt;tel. 59 83 35 351e-mail: urzad@debrzno.pl &lt;a href="http://bip.debrzno.pl" rel="nofollow"&gt;http://bip.debrzno.pl&lt;/a&gt; &lt;br&gt;&lt;/p&gt;&lt;p&gt;powiat człuchowskiwojewództwo pomorskie &lt;br&gt;&lt;/p&gt;&lt;p&gt;NIP: 843-15-30-511REGON: 770979654&amp;nbsp; &lt;br&gt;&lt;/p&gt;&lt;p&gt;Do udzielenia zamówienia nie stosuje się przepisów ustawy z dnia 29stycznia 2004 r. – Prawo zamówień publicznych (t.j. Dz. U. z 2018r. poz. 1986ze zm.).Procedura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 &lt;br&gt;&lt;/p&gt;&lt;p&gt;2.&amp;nbsp;&amp;nbsp;&amp;nbsp; Opis przedmiotuzamówienia:&amp;nbsp; &lt;br&gt;&lt;/p&gt;&lt;p&gt;1.&amp;nbsp;&amp;nbsp;&amp;nbsp;&amp;nbsp;&amp;nbsp;Przedmiotemzamówienia jest wymiana instalacji elektrycznej wewnętrznej w budynku SzkołyPodstawowej w Myśligoszczy (tzw. Nowa szkoła nr budynku 42a, dz. nr 121/6,obręb Myśligoszcz) w ramach zadania pn. „Modernizacja Szkoły&amp;nbsp; Podstawowej w Myśligoszczy – etap II”.Inwestycja zlokalizowana będzie w miejscowości Myśligoszcz, gm. Debrzno.Projektowanyzakres robót branży elektrycznej będzie obejmował: instalację elektrycznąwewnętrzną, instalację oświetleniową, instalację gniazd wtykowych, instalacjęsieci komputerowej, instalację sieci strukturalnej. &lt;br&gt;&lt;/p&gt;&lt;p&gt;2.&amp;nbsp;&amp;nbsp;&amp;nbsp;&amp;nbsp;&amp;nbsp;Szczegółowyzakres prac został opisany w załączonej dokumentacji projektowej. &lt;br&gt;&lt;/p&gt;&lt;p&gt;3.&amp;nbsp;&amp;nbsp;&amp;nbsp;&amp;nbsp;&amp;nbsp;Zakres pracobejmuje jedynie przebudowę instalacji elektrycznej w budynku tzw. Nowej Szkoły) znajdującej się na działce nr 121/6, obręb Myśligoszcz.&amp;nbsp; &lt;br&gt;&lt;/p&gt;&lt;p&gt;&lt;br&gt;&lt;/p&gt;&lt;p&gt;3.&amp;nbsp;&amp;nbsp;&amp;nbsp;&amp;nbsp;&amp;nbsp;&amp;nbsp;&amp;nbsp;Terminy realizacji zamówienia: &lt;br&gt;&lt;/p&gt;&lt;p&gt;1.&amp;nbsp;&amp;nbsp;&amp;nbsp;&amp;nbsp;&amp;nbsp;Rozpoczęcie wykonywania robót budowlanych – niepóźniej niż w ciągu 7 dni po przekazaniu terenu budowy. &lt;br&gt;&lt;/p&gt;&lt;p&gt;2.&amp;nbsp;&amp;nbsp;&amp;nbsp;&amp;nbsp;&amp;nbsp;Termin zakończenia wykonywania robótbudowlanych: do 23.08.2019r.&amp;nbsp; &lt;br&gt;&lt;/p&gt;&lt;p&gt;&lt;br&gt;&lt;/p&gt;&lt;p&gt;4.&amp;nbsp;&amp;nbsp;&amp;nbsp; Wymagania stawiane Wykonawcom:O udzielenie zamówienia mogą ubiegać sięWykonawcy, którzy spełniają poniższe warunki: &lt;br&gt;&lt;/p&gt;&lt;p&gt;a)&amp;nbsp;&amp;nbsp;&amp;nbsp;&amp;nbsp;&amp;nbsp;Posiadanieuprawnieńdo wykonywania określonej działalności lub czynności, jeżeli przepisy prawanakładają obowiązek ich posiadania; &lt;br&gt;&lt;/p&gt;&lt;p&gt;b)&amp;nbsp;&amp;nbsp;&amp;nbsp;&amp;nbsp;&amp;nbsp;Dysponowaniaodpowiednim&amp;nbsp; potencjałem&amp;nbsp; technicznym oraz osobami zdolnymi dowykonania zamówienia lub przedstawienie pisemnego zobowiązania innych podmiotówdo udostępnienia potencjału technicznego i osób zdolnych do wykonywaniazamówienia; &lt;br&gt;&lt;/p&gt;&lt;p&gt;c)&amp;nbsp;&amp;nbsp;&amp;nbsp;&amp;nbsp;&amp;nbsp;Cenaofertowa cena obejmuje wszystkie koszty związane z prawidłową realizacjązamówienia.&amp;nbsp; &lt;br&gt;&lt;/p&gt;&lt;p&gt;&lt;br&gt;&lt;/p&gt;&lt;p&gt;5.&amp;nbsp;&amp;nbsp;&amp;nbsp;&amp;nbsp;&amp;nbsp;Kody CPVzamówienia:CPV: 45311200-2Roboty w zakresie instalacji elektrycznych&amp;nbsp;&lt;br&gt;&lt;/p&gt;&lt;p&gt;&lt;br&gt;&lt;/p&gt;&lt;p&gt;6.&amp;nbsp;&amp;nbsp;&amp;nbsp;&amp;nbsp;&amp;nbsp;Sposób uzyskania dodatkowejinformacji dotyczącej przedmiotu zamówienia:&lt;/p&gt;&lt;p&gt; - w sprawachmerytorycznych: MaciejBurglin, tel. 598335351 w.39,&amp;nbsp; e-mail: m.burglin@debrzno.pl &lt;br&gt;&lt;/p&gt;&lt;p&gt;- w sprawach proceduralnych: Anna Król, tel.598335351 w.23, e-mail: projekty@debrzno.pl&amp;nbsp; &lt;br&gt;&lt;/p&gt;&lt;p&gt;&lt;br&gt;&lt;/p&gt;&lt;p&gt;7.&amp;nbsp;&amp;nbsp;&amp;nbsp;&amp;nbsp;&amp;nbsp; Kryteria oceny ofert: &lt;br&gt;&lt;/p&gt;&lt;p&gt;a)&amp;nbsp;&amp;nbsp;&amp;nbsp;&amp;nbsp;&amp;nbsp;Cena – 100 % &lt;br&gt;&lt;/p&gt;&lt;p&gt;b)&amp;nbsp;&amp;nbsp;&amp;nbsp;&amp;nbsp;&amp;nbsp;Cenaofertowa obejmuje wszystkie koszty związane z prawidłową realizacją zamówienia oraz wszelkie dodatkowe koszty (np. należne zaliczki na podatek orazskładki, jakie Zamawiający zobowiązany będzie odprowadzić, zgodnie z odrębnymiprzepisami, koszt dojazdu na miejsce wyjazdu/wycieczki, itp.).&amp;nbsp; &lt;br&gt;&lt;/p&gt;&lt;p&gt;&lt;br&gt;&lt;/p&gt;&lt;p&gt;8.&amp;nbsp;&amp;nbsp;&amp;nbsp;&amp;nbsp;&amp;nbsp; WYKAZDOKUMENTÓW I OŚWIADCZEŃ, JAKIE ZOBOWIĄZANI SĄ ZŁOŻYĆ WRAZ Z OFERTĄ WYKONAWCY: &lt;br&gt;&lt;/p&gt;&lt;p&gt;a)&amp;nbsp;&amp;nbsp;&amp;nbsp;&amp;nbsp;&amp;nbsp;Oświadczenie Wykonawcy złożone w formularzu na platformie OpenNexus &lt;br&gt;&lt;/p&gt;&lt;p&gt;b)&amp;nbsp;&amp;nbsp;&amp;nbsp;&amp;nbsp;&amp;nbsp;Kosztorys ofertowy szczegółowy&amp;nbsp; &lt;br&gt;&lt;/p&gt;&lt;p&gt;&lt;br&gt;&lt;/p&gt;&lt;p&gt;9.&amp;nbsp;&amp;nbsp;&amp;nbsp;&amp;nbsp;&amp;nbsp; Złożone ofertybędą oceniane przez Zamawiającego przy zastosowaniu następujących kryteriów &lt;br&gt;&lt;/p&gt;&lt;p&gt;a)&amp;nbsp;&amp;nbsp;&amp;nbsp;&amp;nbsp;&amp;nbsp;&amp;nbsp;&amp;nbsp;CENA: 100%C = [C min / C bad]x 100gdzie:C - liczbapunktów za cenę oferty bruttoC min- najniższa cena ofertowa bruttoC bad- cena oferty badanej brutto&amp;nbsp; &lt;br&gt;&lt;/p&gt;&lt;p&gt;Uzyskana z wyliczenia ilośćpunktów zostanie ostatecznie ustalona z dokładnością do drugiego miejsca poprzecinku z zachowaniem zasady zaokrągleń matematycznych.&amp;nbsp; &lt;br&gt;&lt;/p&gt;&lt;p&gt;Wprzypadku wyboru oferty Wykonawca zobowiązuje się do podpisania umowy wterminie 7 dni.&amp;nbsp; &lt;br&gt;&lt;/p&gt;&lt;p&gt;&lt;br&gt;&lt;/p&gt;&lt;p&gt;10.&amp;nbsp; Ofertę należy złożyć za pomocą platformy zakupowejOpen Nexus do dnia 06.05.2019r. do godz. 9.00.&amp;nbsp; &lt;br&gt;&lt;/p&gt;&lt;p&gt;&lt;br&gt;&lt;/p&gt;&lt;p&gt;11.&amp;nbsp; KLAUZULA INFORMACYJNA&amp;nbsp;&amp;nbsp; RODO&amp;nbsp; &lt;br&gt;&lt;/p&gt;&lt;p&gt;1.&amp;nbsp;&amp;nbsp;&amp;nbsp;&amp;nbsp;&amp;nbsp;Zgodnie z art. 13 ust. 1 Rozporządzenia ParlamentuEuropejskiego i Rady (UE) 2016/679 z dnia 27 kwietnia 2016 r. w sprawie ochronyosób fizycznych w związku z przetwarzaniem danych osobowych i w sprawieswobodnego przepływu takich danych oraz uchylenia dyrektywy 95/46/WE (ogólnerozporządzenie o ochronie danych) (Dz.Urz.UE.L Nr 119, str. 1), zwanego dalej„RODO”&amp;nbsp; informuję, że: &lt;br&gt;&lt;/p&gt;&lt;p&gt;2.&amp;nbsp;&amp;nbsp;&amp;nbsp;&amp;nbsp;&amp;nbsp;Administratorem zbieranych i przetwarzanych przezUrząd&amp;nbsp; Miejski w Debrznie danychosobowych wykonawców jest&amp;nbsp; BurmistrzDebrzna , adres Urzędu&amp;nbsp; Miejskiego wDebrznie:&amp;nbsp;&amp;nbsp;&amp;nbsp;&amp;nbsp;&amp;nbsp;&amp;nbsp;&amp;nbsp;&amp;nbsp;&amp;nbsp;&amp;nbsp;&amp;nbsp; ul. Traugutta 2,77-310 Debrzno tel.&amp;nbsp; 59 83 35 351 . &lt;br&gt;&lt;/p&gt;&lt;p&gt;3.&amp;nbsp;&amp;nbsp;&amp;nbsp;&amp;nbsp;&amp;nbsp;Funkcję Inspektora Ochrony Danych pełni Pani&amp;nbsp; Bernadeta Kopeć&amp;nbsp; tel.&amp;nbsp;59 83 35 351 wew. 51. &lt;br&gt;&lt;/p&gt;&lt;p&gt;4.&amp;nbsp;&amp;nbsp;&amp;nbsp;&amp;nbsp;&amp;nbsp;Dane osobowe klientów zbierane i przetwarzane są wcelu możliwości wykonywania przez Urząd&amp;nbsp;Miejski w Debrznie ustawowych zadań publicznych, określonych min. wustawie z dnia 8 marca 1990 r. o samorządzie gminnym oraz w innych regulacjach. &lt;br&gt;&lt;/p&gt;&lt;p&gt;5.&amp;nbsp;&amp;nbsp;&amp;nbsp;&amp;nbsp;&amp;nbsp;Pozyskane od klientów dane osobowe nie będąudostępniane podmiotom innym, niż upoważnione na podstawie przepisów prawa. &lt;br&gt;&lt;/p&gt;&lt;p&gt;6.&amp;nbsp;&amp;nbsp;&amp;nbsp;&amp;nbsp;&amp;nbsp;Dane osobowe od momentu pozyskania będą przechowywaneprzez okres wynikający z regulacji prawnych (kategorii archiwalnejdokumentacji, określonej w jednolitym rzeczowym wykazie akt dla organów gmin izwiązków międzygminnych; umowy o dofinansowanie zawartej między beneficjentem aokreśloną instytucją; trwałości danego projektu i konieczności zachowaniadokumentacji projektu do celów kontrolnych itp.). Kryteria okresuprzechowywania ustala się w oparciu o klasyfikację i kwalifikację dokumentacjiw jednolitym rzeczowym wykazie akt. &lt;br&gt;&lt;/p&gt;&lt;p&gt;7.&amp;nbsp;&amp;nbsp;&amp;nbsp;&amp;nbsp;&amp;nbsp;Klienci Urzędu mają prawo dostępu do swoich danychosobowych oraz możliwość ich sprostowania, usunięcia lub ograniczeniaprzetwarzania oraz prawo do wniesienia sprzeciwu wobec przetwarzania. &lt;br&gt;&lt;/p&gt;&lt;p&gt;8.&amp;nbsp;&amp;nbsp;&amp;nbsp;&amp;nbsp;&amp;nbsp;Jeżeli przetwarzanie danych odbywa się na podstawiezgody na przetwarzanie, klienci mają prawo do cofnięcia zgody na przetwarzanieich danych osobowych w dowolnym momencie, bez wpływu na zgodność z prawemprzetwarzania, którego dokonano na podstawie zgody przed jej cofnięciem. &lt;br&gt;&lt;/p&gt;&lt;p&gt;9.&amp;nbsp;&amp;nbsp;&amp;nbsp;&amp;nbsp;&amp;nbsp;Klienci mają prawo wniesienia skargi do organunadzorczego (Urzędu Ochrony Danych Osobowych). &lt;br&gt;&lt;/p&gt;&lt;p&gt;10.&amp;nbsp; W większościprzypadków przetwarzanie danych osobowych wynika z przepisów prawa, a ichpodawanie przez klienta jest obowiązkowe. W niektórych sprawach podawaniedanych osobowych może być dobrowolne, lecz niezbędne do realizacji celów, októrych mowa w ust. 3. W sytuacji dobrowolności podawania danych osobowychklienci zostaną o tym fakcie poinformowani. Niepodanie lub podanie niepełnychdanych osobowych może skutkować pozostawieniem wniosku&amp;nbsp; bez rozpatrzenia.&amp;nbsp;&lt;br&gt;&lt;/p&gt;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</si>
</sst>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a66968de25414f60d00f07cc71a71a.pdf" TargetMode="External"/><Relationship Id="rId_hyperlink_2" Type="http://schemas.openxmlformats.org/officeDocument/2006/relationships/hyperlink" Target="https://platformazakupowa.pl/file/get_new/9030f864959b371192390dbb0386ff3e.pdf" TargetMode="External"/><Relationship Id="rId_hyperlink_3" Type="http://schemas.openxmlformats.org/officeDocument/2006/relationships/hyperlink" Target="https://platformazakupowa.pl/file/get_new/6625c3765f1497bbb88664532ab92ff1.pdf" TargetMode="External"/><Relationship Id="rId_hyperlink_4" Type="http://schemas.openxmlformats.org/officeDocument/2006/relationships/hyperlink" Target="https://platformazakupowa.pl/file/get_new/b7686a66029a6f6e8e28d8bd85eeb7a1.pdf" TargetMode="External"/><Relationship Id="rId_hyperlink_5" Type="http://schemas.openxmlformats.org/officeDocument/2006/relationships/hyperlink" Target="https://platformazakupowa.pl/file/get_new/7d33a421b99b11cc2aba8a9e4ce79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751698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751699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751774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751778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535433</v>
      </c>
      <c r="C13" s="6" t="s">
        <v>22</v>
      </c>
      <c r="D13" s="6" t="s">
        <v>14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219982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219982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219982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219982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219982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2025-01-03T04:43:36+01:00</dcterms:created>
  <dcterms:modified xsi:type="dcterms:W3CDTF">2025-01-03T04:43:36+01:00</dcterms:modified>
  <dc:title>Untitled Spreadsheet</dc:title>
  <dc:description/>
  <dc:subject/>
  <cp:keywords/>
  <cp:category/>
</cp:coreProperties>
</file>