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<sst xmlns="http://schemas.openxmlformats.org/spreadsheetml/2006/main" uniqueCount="49">
  <si>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</si>
  <si>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</si>
  <si>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</si>
  <si>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Konserwacja oraz serwis elektronicznych systemów zabezpieczeń w obiekcie Urzędu Dozoru Technicznego w Kielcach przy ul. Kościuszki 33B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</si>
  <si>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</si>
  <si>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</si>
  <si>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</si>
  <si>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</si>
  <si>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</si>
  <si>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</si>
  <si>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utylizacji uszkodzonych urządzeń po stronie Wykonawcy, proszę potwierdzić</t>
  </si>
  <si>
    <t>Gwarancja</t>
  </si>
  <si>
    <t>12 miesięcy na wykonane prace serwisowe, proszę potwierdzić</t>
  </si>
  <si>
    <t>Termin realizacji/obowiązywania umowy</t>
  </si>
  <si>
    <t>od podpisania umowy do 31.05.2021 r., proszę potwierdzić</t>
  </si>
  <si>
    <t>Warunki i termin płatności</t>
  </si>
  <si>
    <t>przelew - 28 dni kalendarzowych od otrzymania faktury przez Zamawiającego,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</si>
  <si>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</si>
  <si>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</si>
  <si>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Ważność oferty</t>
  </si>
  <si>
    <t>90 dni od daty złożenia oferty, proszę potwierdzić</t>
  </si>
  <si>
    <t xml:space="preserve">Rodzaj rachunku bankowego </t>
  </si>
  <si>
    <t>proszę podać typ rachunku bankowego jaki będzie wskazany na fakturze - w tym przypadku w polu „Twoja propozycja lub komentarz” proszę wpisać "ROR" lub "KONTO FIRMOWE"</t>
  </si>
  <si>
    <t>Kryterium społeczne</t>
  </si>
  <si>
    <t>oferent uzyska dodatkowe 10 punktów w procesie oceny ofert w przypadku kiedy prowadzi jednoosobową działalność gospodarczą, zatrudni do wykonywania przedmiotu zamówienia co najmniej jedną osobę na umowę o pracę na pełny etat lub zatrudnia osoby 
niepełnosprawne. Na potwierdzenie należy załączyć podpisane oświadczenie według podanego wzoru. W innym przypadku w polu „Twoja propozycja lub komentarz” proszę wpisać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</si>
  <si>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</si>
  <si>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</si>
  <si>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</si>
  <si>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</si>
  <si>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</si>
  <si>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</si>
  <si>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</si>
  <si>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>Konserwacja ESZ</t>
  </si>
  <si>
    <t>cena za wykonanie jednorazowej konserwacji elektronicznych systemów zabezpieczeń</t>
  </si>
  <si>
    <t>szt.</t>
  </si>
  <si>
    <t>23%</t>
  </si>
  <si>
    <t>PLN</t>
  </si>
  <si>
    <t>Serwis ESZ</t>
  </si>
  <si>
    <t>cena za 1 rg pracy zespołu serwisowego we wszystkie dni tygodnia, uwzględniająca koszty dojazdu</t>
  </si>
  <si>
    <t>Razem:</t>
  </si>
  <si>
    <t>Załączniki do postępowania</t>
  </si>
  <si>
    <t>Źródło</t>
  </si>
  <si>
    <t>Nazwa załącznika</t>
  </si>
  <si>
    <t>Warunki postępowania</t>
  </si>
  <si>
    <t>Istotne postanowienia umowy_KIELCE.pdf</t>
  </si>
  <si>
    <t>Opis przedmiotu zamówienia - konserwacja i serwis ESZ_KIELCE.pdf</t>
  </si>
  <si>
    <t>OŚWIADCZENIE RODO_KIELCE.pdf</t>
  </si>
  <si>
    <t>OŚWIADCZENIE_KRYTERIUM SPOŁECZNE_KIELCE.pdf</t>
  </si>
  <si>
    <t>&lt;p&gt;&lt;br&gt;&lt;/p&gt;&lt;p&gt;Szanowni Państwo&lt;/p&gt;&lt;p&gt;W imieniu &lt;strong&gt;Urzędu Dozoru Technicznego&lt;/strong&gt; zapraszam do składania ofert na realizację zadania pn.: &lt;/p&gt;&lt;p&gt;&lt;strong&gt;Konserwacja&amp;nbsp;oraz serwis elektronicznych systemów zabezpieczeń w obiekcie &lt;strong&gt;Urzędu Dozoru Technicznego &lt;br&gt;w Kielcach przy ul. Kościuszki 33B (w okresie 24 miesięcy)&lt;br&gt;&lt;/strong&gt;&lt;/strong&gt;&lt;/p&gt;&lt;p&gt;Zakres i opis zadania oraz warunki jego realizacji, w tym wykaz urządzeń i zakres czynności konserwacyjnych zawarte zostały w&amp;nbsp;&lt;strong&gt;załączniku nr 1 i 2&lt;/strong&gt; do zapytania ofertowego. Ponadto, przed złożeniem oferty&amp;nbsp;zalecane jest odbycie wizji lokalnej w celu szczegółowego zapoznania się z przedmiotem zamówienia, co możliwe jest po wcześniejszym umówieniu terminu spotkania (osoba do kontaktu: Arkadiusz Pindral, tel. 883 375 849).&lt;/p&gt;&lt;p&gt;Zastrzegamy, że postępowanie może zakończyć się brakiem wyboru oferty w przypadku przekroczenia szacowanych środków.&lt;/p&gt;&lt;p&gt;Zamawiający wymaga m.in.:&lt;/p&gt;&lt;p&gt;- warunki płatności: przelew 28 dni od otrzymania&amp;nbsp;faktury przez Zamawiającego&lt;/p&gt;&lt;p&gt;- termin realizacji: od dnia podpisania umowy do 31.05.2021 r.&lt;/p&gt;&lt;p&gt;- wszelkie dodatkowe koszty: po stronie Wykonawcy&lt;/p&gt;&lt;p&gt;- gwarancja: 12 miesięcy na wykonane prace serwisowe&lt;/p&gt;&lt;p&gt;Podane ceny winny zwierać wszystkie koszty związane z realizacją przedmiotu zamówienia.&lt;/p&gt;&lt;p&gt;&lt;b&gt;Informacje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publicznego:&amp;nbsp;&lt;b&gt;Konserwacja&amp;nbsp;oraz serwis elektronicznych systemów zabezpieczeń&amp;nbsp;w obiekcie Urzędu Dozoru Technicznego&amp;nbsp;w Kielcach przy ul. Kościuszki 33B (postępowanie ID 219851)&lt;/b&gt;,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RODO;&lt;/li&gt;&lt;/ul&gt;&lt;ul&gt;&lt;li&gt;&lt;b&gt;posiada Pani/Pan:&lt;/b&gt;&lt;/li&gt;&lt;/ul&gt;&lt;p&gt;−&amp;nbsp; na podstawie art. 15 RODO prawo dostępu do danych osobowych Pani/Pana dotyczących;&lt;/p&gt;&lt;p&gt;−&amp;nbsp;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RODO.&lt;br&gt;&lt;/p&gt;&lt;p&gt;&lt;b&gt;W przypadku pytań:&amp;nbsp;&amp;nbsp;&lt;/b&gt;&lt;/p&gt;&lt;p&gt;- technicznych lub merytorycznych, proszę o kontakt za pośrednictwem przycisku w prawym dolnym rogu "Pytania do specyfikacji"&lt;/p&gt;&lt;p&gt;- związanych z obsługą platformy, proszę o kontakt z&lt;b&gt; Centrum Wsparcia Klienta&lt;/b&gt; platformy zakupowej Open Nexus pod nr &lt;b&gt;22 101 02 02&lt;/b&gt;, czynnym od poniedziałku do piątku w godzinach 8:00 do 17:00&lt;/p&gt;&lt;p&gt;&lt;b&gt;Oficjalnym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</si>
</sst>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b86c35b5285f35601a4b4e942d864.pdf" TargetMode="External"/><Relationship Id="rId_hyperlink_2" Type="http://schemas.openxmlformats.org/officeDocument/2006/relationships/hyperlink" Target="https://platformazakupowa.pl/file/get_new/2b65a690106655ef8a8cff0771bf2743.pdf" TargetMode="External"/><Relationship Id="rId_hyperlink_3" Type="http://schemas.openxmlformats.org/officeDocument/2006/relationships/hyperlink" Target="https://platformazakupowa.pl/file/get_new/8b811fe16a40b6f8b7b080270ec5a7d4.pdf" TargetMode="External"/><Relationship Id="rId_hyperlink_4" Type="http://schemas.openxmlformats.org/officeDocument/2006/relationships/hyperlink" Target="https://platformazakupowa.pl/file/get_new/f5ddf32e14fb48dc03df5aebee316b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219851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751275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751276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751277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751278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751279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751281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751282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751283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535190</v>
      </c>
      <c r="C17" s="6" t="s">
        <v>32</v>
      </c>
      <c r="D17" s="6" t="s">
        <v>33</v>
      </c>
      <c r="E17" s="6">
        <v>4.0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535191</v>
      </c>
      <c r="C18" s="6" t="s">
        <v>37</v>
      </c>
      <c r="D18" s="6" t="s">
        <v>38</v>
      </c>
      <c r="E18" s="6">
        <v>24.0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219851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219851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751279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751283</v>
      </c>
      <c r="C26" s="1" t="s">
        <v>23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"USD,PLN,EUR,"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2026-03-25T08:00:47+01:00</dcterms:created>
  <dcterms:modified xsi:type="dcterms:W3CDTF">2026-03-25T08:00:47+01:00</dcterms:modified>
  <dc:title>Untitled Spreadsheet</dc:title>
  <dc:description/>
  <dc:subject/>
  <cp:keywords/>
  <cp:category/>
</cp:coreProperties>
</file>