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<sst xmlns="http://schemas.openxmlformats.org/spreadsheetml/2006/main" uniqueCount="26">
  <si>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</si>
  <si>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</si>
  <si>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</si>
  <si>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Wykonanie dokumentacji geologiczno-inżynierskiej dla osuwiska przy ul. Babia Wieś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</si>
  <si>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</si>
  <si>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</si>
  <si>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</si>
  <si>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</si>
  <si>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</si>
  <si>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</si>
  <si>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</si>
  <si>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</si>
  <si>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</si>
  <si>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</si>
  <si>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</si>
  <si>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</si>
  <si>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</si>
  <si>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</si>
  <si>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</si>
  <si>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</si>
  <si>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</si>
  <si>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</si>
  <si>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</si>
  <si>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</si>
  <si>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KRO_090932.pdf</t>
  </si>
  <si>
    <t>&lt;p&gt;&lt;b&gt;1.&amp;nbsp;&amp;nbsp;&amp;nbsp; Nazwa oraz adres Zamawiającego: &lt;/b&gt;&lt;br&gt;&lt;/p&gt;&lt;p&gt;Miasto Bydgoszcz, ul. Jezuicka 1, 85-102 Bydgoszcz &lt;br&gt;&lt;/p&gt;&lt;p&gt;Wydział przeprowadzający postępowanie: &lt;br&gt;&lt;/p&gt;&lt;p&gt;Wydział Zintegrowanego Rozwoj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&lt;br&gt;&lt;/p&gt;&lt;p&gt;&lt;b&gt;&amp;nbsp;2.&amp;nbsp;&amp;nbsp;&amp;nbsp; Opis przedmiotu zamówienia: &lt;/b&gt;&lt;br&gt;&lt;/p&gt;&lt;p&gt;Przedmiotem zamówienia jest: &lt;br&gt;&lt;/p&gt;&lt;p&gt;1.&amp;nbsp;&amp;nbsp;&amp;nbsp; opracowanie projektu robót geologicznych określającego warunki geologiczno-inżynierskie powstałego osuwiska przy ul. Babia Wieś w&amp;nbsp;Bydgoszczy zgodnie ustawą z dnia 9 czerwca 2011r. Prawo geologiczne i&amp;nbsp;górnicze (Dz. U. z 2017r., poz. 2126, z późn. zm.) oraz rozporządzeniem Ministra Środowiska z dnia 20&amp;nbsp;grudnia 2011 r. w sprawie szczegółowych wymagań dotyczących projektów robót geologicznych, w tym robót, których wykonanie wymaga uzyskania koncesji (Dz.U. 288, poz. 1696, z późn. zm.), w tym uzyskanie decyzji zatwierdzającej ww. opracowanie przez organ administracji geologicznej oraz wszelkich zgód na wykonanie prac terenowych,&amp;nbsp; &lt;br&gt;&lt;/p&gt;&lt;p&gt;2.&amp;nbsp;&amp;nbsp;&amp;nbsp; wykonanie wierceń w celu zbadania&amp;nbsp;powierzchni poślizgu powstałego osuwiska, zgodnie z wytycznymi z&amp;nbsp;Karty Rejestracyjnej Osuwiska opracowanej przez PIG Kraków 2018 r. oraz na podstawie ww. projektu robót geologicznych:&lt;/p&gt;&lt;p&gt;-&amp;nbsp;&amp;nbsp;&amp;nbsp;&amp;nbsp;&amp;nbsp;&amp;nbsp;&amp;nbsp;5 wierceń obrotowych rdzeniowanych wykonanych &lt;b&gt;potrójną rdzeniówką, &lt;/b&gt;&lt;br&gt;&lt;/p&gt;&lt;p&gt;-&amp;nbsp;&amp;nbsp;&amp;nbsp;&amp;nbsp;&amp;nbsp;&amp;nbsp;&amp;nbsp;5 sondowań CPTU zlokalizowanych w sąsiedztwie wierceń, &lt;br&gt;&lt;/p&gt;&lt;p&gt;·&amp;nbsp;&amp;nbsp;&amp;nbsp;&amp;nbsp;&amp;nbsp;&amp;nbsp;&amp;nbsp;&amp;nbsp;minimalny metraż wierceń 60 m, &lt;br&gt;&lt;/p&gt;&lt;p&gt;·&amp;nbsp;&amp;nbsp;&amp;nbsp;&amp;nbsp;&amp;nbsp;&amp;nbsp;&amp;nbsp;&amp;nbsp;maksymalny metraż wierceń 100 m, &lt;br&gt;&lt;/p&gt;&lt;p&gt;·&amp;nbsp;&amp;nbsp;&amp;nbsp;&amp;nbsp;&amp;nbsp;&amp;nbsp;&amp;nbsp;&amp;nbsp;głębokość projektowanych wierceń i sondowań zależy od głębokości powierzchni poślizgu, &lt;br&gt;&lt;/p&gt;&lt;p&gt;·&amp;nbsp;&amp;nbsp;&amp;nbsp;&amp;nbsp;&amp;nbsp;&amp;nbsp;&amp;nbsp;&amp;nbsp;otwory i sondowania należy prowadzić 3 m poniżej powierzchni poślizgu.&lt;/p&gt;&lt;p&gt;-&amp;nbsp;&amp;nbsp;&amp;nbsp;&amp;nbsp;&amp;nbsp;&amp;nbsp;&amp;nbsp;badania laboratoryjne: &lt;br&gt;&lt;/p&gt;&lt;p&gt;·&amp;nbsp;&amp;nbsp;&amp;nbsp;&amp;nbsp;&amp;nbsp;&amp;nbsp;&amp;nbsp;&amp;nbsp;5 serii badań trójosiowego ściskania w celu określenia parametrów efektywnych i rezydualnych,&lt;/p&gt;&lt;p&gt;·&amp;nbsp;&amp;nbsp;&amp;nbsp;&amp;nbsp;&amp;nbsp;&amp;nbsp;&amp;nbsp;&amp;nbsp;30 badań wytrzymałości na ścianie bez odpływu, &lt;br&gt;&lt;/p&gt;&lt;p&gt;·&amp;nbsp;&amp;nbsp;&amp;nbsp;&amp;nbsp;&amp;nbsp;&amp;nbsp;&amp;nbsp;&amp;nbsp;na próbkach przeznaczonych do badań mechanicznych wykonanie podstawowych badań fizycznych gruntu: uziarnienie, stan itp.&amp;nbsp; &lt;br&gt;&lt;/p&gt;&lt;p&gt;3.&amp;nbsp;&amp;nbsp;&amp;nbsp; opracowanie dokumentacji geologiczno-inżynierskiej zgodnej z rozporządzeniem Ministra Środowiska z&amp;nbsp;dnia 18 listopada 2016 r. w sprawie dokumentacji hydrogeologicznej i dokumentacji geologiczno‑inżynierskiej (Dz. U. z 2016 r.,poz. 2033) oraz innymi obowiązującymi przepisami prawa.&amp;nbsp; &lt;br&gt;&lt;/p&gt;&lt;p&gt;4.&amp;nbsp;&amp;nbsp;&amp;nbsp; Zakres działek&amp;nbsp; 17/5, 17/16, 54,55, 52, 61 i 80 w obr. geodezyjnym 0148 oraz 34/1, 35/3, 58/2, 59/2 i 36/2 wobr. geodezyjnym 0147.&amp;nbsp;&amp;nbsp;&lt;br&gt;&lt;/p&gt;&lt;p&gt;Dostępne informacje o identyfikowanym terenie. &lt;br&gt;&lt;/p&gt;&lt;p&gt;Dla częściowo wskazanego terenu badań obowiązuje miejscowy plan zagospodarowania przestrzennego (Uchwała Nr L/1046/17Rady Miasta Bydgoszczy z dnia 6 listopada 2017 r.) w sprawie miejscowego planu zagospodarowania przestrzennego "Babia Wieś – Brda - Toruńska, który ustala przeznaczenie tego terenu na:&amp;nbsp;&amp;nbsp;&amp;nbsp; &lt;br&gt;&lt;/p&gt;&lt;p&gt;tereny obsługi publicznego&amp;nbsp;&amp;nbsp; transportu&amp;nbsp;&amp;nbsp; zbiorowego&amp;nbsp;&amp;nbsp; z&amp;nbsp;&amp;nbsp;     wydzielonym&amp;nbsp;&amp;nbsp;     torowiskiem&amp;nbsp;&amp;nbsp;     tramwajowym&amp;nbsp; oznaczony     symbolem (28.KDT) oraz tereny zabudowy mieszkaniowej wielorodzinnej w tym zabudowy     usługowej (3.MW-U). &lt;br&gt;&lt;/p&gt;&lt;p&gt;Teren badań to obszar obejmujący zsuw grawitacyjny uruchomiony prawdopodobnie w listopadzie 2017 r. w&amp;nbsp;obrębie głębokiego wkopu na terenie działek 34/1obr. 148 i 17/5 obr. 149 oraz na obszarze powyżej wkopu. Zsuw obejmuje budynek mieszkalny przy ul. Babia Wieś 8, fragment ulicy Babia Wieś (długości około 50m) i chodników, tory tramwajowe wzdłuż tej ulicy oraz przyległe tereny zielone.Pierwsze objawy uruchomienia osuwiska w postaci uszkodzeń budynku i infrastruktury (nawierzchnia ulicy, tory tramwajowe, grodzie stalowe zabezpieczające wkop pod budynek Nordic Astrum) zaobserwowano w okresie 18-19listopada 2017 r. Osuwisko jest rozwinięte na zboczu doliny Brdy o bardzo małym nachyleniu. Obejmuje najniższą część zbocza bezpośrednio przyległą do koryta rzeki. Jest to obszar zbudowany z czwartorzędowych piasków różnej frakcji,podścielonych plioceńskimi iłami poznańskimi i węglami brunatnymi, których wychodnie znajdują się w&amp;nbsp;skarpie doliny Brdy. Zostały one ponadto stwierdzone w otworach wierconych na etapie sporządzania dokumentacji geologiczno-inżynierskiej.Morfologia zbocza jest przekształcona przez zabudowę miejską istniejącą w tym miejscu od dziesięcioleci (budynki mieszkalne, ulica Babia Wieś, tory tramwajowe) oraz wykonanie w ostatnim okresie wkopu pod budowę obiektu Nordic Astrum. Osuwisko na powierzchni terenu przejawia się obniżeniem terenu o około10 cm w obrębie ulicy, terenów zielonych, torów tramwajowych oraz uszkodzeniami budynku mieszkalnego, spękaniem nawierzchni ulicy i chodników, wygięciem w kierunku wkopu torów tramwajowych i prawdopodobnie wygięciem grodzi stalowych zabezpieczających wkop. Osuwisko jest obecnie aktywne, co stwierdzono pomiarami inklinometrycznymi. Najgłębiej zarejestrowane przemieszczenia występują na 11,5m p.p.t. &lt;br&gt;&lt;/p&gt;&lt;p&gt;Załącznik: &lt;br&gt;&lt;/p&gt;&lt;p&gt;Karta Rejestracyjna Osuwiska &lt;br&gt;&lt;/p&gt;&lt;p&gt;&lt;b&gt;3.&amp;nbsp;&amp;nbsp;&amp;nbsp;Termin wykonania zamówienia: &amp;nbsp;&lt;/b&gt; &lt;br&gt;&lt;/p&gt;&lt;p&gt;30 listopada 2019 r. &lt;br&gt;&lt;/p&gt;&lt;p&gt;&lt;b&gt;4.&amp;nbsp;&amp;nbsp;&amp;nbsp; Wymagania dodatkowe: &lt;/b&gt;&lt;br&gt;&lt;/p&gt;&lt;p&gt;4.1. Propozycje lokalizacji punktów poboru prób naniesione na mapę – załącznik do oferty. &lt;br&gt;&lt;/p&gt;&lt;p&gt;4.2. Wykonawca poinformuje Zamawiającego o planowanym terminie prac terenowych, w zgłoszeniu robót geologicznych co najmniej na 14 dni roboczych przed planowanym terminem oraz wskaże osoby, które będą wykonywały prace terenowe. &lt;br&gt;&lt;/p&gt;&lt;p&gt;4.3. Zamawiający zastrzega sobie prawo do udziału w prowadzonych pracach terenowych. &lt;br&gt;&lt;/p&gt;&lt;p&gt;4.4. Do zadań Wykonawcy należy uzyskanie niezbędnych do realizacji wymaganych decyzji i opinii odpowiednich organów, uzgodnień, zgód na wykonanie prac objętych umową.Wszystkie materiały niezbędne do realizacji zamówienia jak mapy, uzgodnienia,ekspertyzy analizy Wykonawca pozyskuje własnym staraniem w ramach wynagrodzenia umownego. &lt;br&gt;&lt;/p&gt;&lt;p&gt;4.5. Wszelkie opracowania na potrzeby realizacji zadania należy wykonać w wersji papierowej i elektronicznej w ilości zgodnej z ustawą z dnia 9 czerwca 2011r. Prawo geologiczne i&amp;nbsp;górnicze (Dz. U. z 2017r., poz.2126, z późn. zm.), rozporządzeniem Ministra Środowiska z dnia 20&amp;nbsp;grudnia2011 r. w sprawie szczegółowych wymagań dotyczących projektów robót geologicznych, w tym robót, których wykonanie wymaga uzyskania koncesji (Dz.U.288, poz. 1696, z późn. zm.).&lt;br&gt;&lt;/p&gt;&lt;p&gt;4.6. W przypadku wykazania, przez organ prowadzący postępowanie administracyjne zmierzające do wydania decyzji, braków w opracowanym przez Wykonawcę projekcie oraz dokumentacji,Wykonawca wprowadzi stosowane zmiany i uzupełnienia w terminie wskazanym przez ten organ. &lt;br&gt;&lt;/p&gt;&lt;p&gt;4.7. Zamawiający zastrzega sobie prawo unieważnienia postępowania bez podania przyczyny.&amp;nbsp; &lt;br&gt;&lt;/p&gt;&lt;p&gt;&lt;b&gt;5.&amp;nbsp;&amp;nbsp;&amp;nbsp; Warunki udziału w postępowaniu:&lt;/b&gt; &lt;br&gt;&lt;/p&gt;&lt;p&gt;5.1. &amp;nbsp;O udzielenie zamówienia mogą ubiegać się Wykonawcy, którzy dysponują odpowiednią wiedzą i doświadczeniem i wykażą, iż w okresie ostatnich 5 lat, a jeżeli okres prowadzenia działalności jest krótszy, to w tym okresie wykonali co najmniej 3 usługi w ramach sporządzania dokumentacji geologiczno- inżynierskich zgodnie z rozporządzeniem Ministra Środowiska z&amp;nbsp;dnia 18 listopada 2016 r. w sprawie dokumentacji hydrogeologicznej i dokumentacji geologiczno‑inżynierskiej(Dz. U. z 2016 r., poz. 2033), obejmujących wiercenia rdzeniowane. &lt;br&gt;&lt;/p&gt;&lt;p&gt;5.2. Na potwierdzenie spełnienia ww. warunku Wykonawca zobowiązany jest złożyć wykaz usług. &lt;br&gt;&lt;/p&gt;&lt;p&gt;5.3. Złożenie oferty w terminie wskazanym w zapytaniu ofertowym. &lt;br&gt;&lt;/p&gt;&lt;p&gt;5.4. Złożenie oferty w pełni zgodnej z wymogami przedstawionymi w zapytaniu ofertowym. &lt;br&gt;&lt;/p&gt;&lt;p&gt;&lt;b&gt;6.&amp;nbsp;&amp;nbsp;&amp;nbsp;&amp;nbsp;&amp;nbsp;&amp;nbsp; Kryteria oceny ofert: &lt;/b&gt;&lt;br&gt;&lt;/p&gt;&lt;p&gt;Oferty nie podlegające odrzuceniu,spełniające formalne wymagania, określone w niniejszym zapytaniu ofertowym,&amp;nbsp; będą oceniane według kryterium: &lt;br&gt;&lt;/p&gt;&lt;p&gt;Cena oferty - 100 %&amp;nbsp; &lt;br&gt;&lt;/p&gt;&lt;p&gt;&lt;b&gt;7.&amp;nbsp;&amp;nbsp;&amp;nbsp;&amp;nbsp;&amp;nbsp;&amp;nbsp; Termin składania odpowiedzi na zapytanie ofertowe: &lt;/b&gt;&lt;br&gt;&lt;/p&gt;&lt;p&gt;7.1. Termin składania ofert upływa w dniu 19 maja 2019 r. &lt;br&gt;&lt;/p&gt;&lt;p&gt;7.2. &amp;nbsp;Ofertę należy złożyć za pośrednictwem platformy zakupowej OPEN NEXUS. Oferty złożone poza platformą zakupową nie będą rozpatrywane. &lt;br&gt;&lt;/p&gt;&lt;p&gt;7.3. Osoba uprawniona do kontaktów z Wykonawcami: Agnieszka Pachurka-Lulek, inspektor&amp;nbsp;&amp;nbsp; -&amp;nbsp;&amp;nbsp;tel. 52 58 58&amp;nbsp;050, agnieszka.lulek@um.bydgoszcz.pl. &lt;br&gt;&lt;/p&gt;&lt;p&gt;7.4. O wyborze najkorzystniejszej oferty Zamawiający zawiadomi oferentów za pośrednictwem platformy zakupowej Open Nexus. &amp;nbsp;&amp;nbsp;&amp;nbsp;&amp;nbsp;&amp;nbsp;&lt;br&gt;&lt;/p&gt;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</si>
</sst>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290aaecc66a2df16fb1b960af55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535185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219847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2026-03-31T01:37:55+02:00</dcterms:created>
  <dcterms:modified xsi:type="dcterms:W3CDTF">2026-03-31T01:37:55+02:00</dcterms:modified>
  <dc:title>Untitled Spreadsheet</dc:title>
  <dc:description/>
  <dc:subject/>
  <cp:keywords/>
  <cp:category/>
</cp:coreProperties>
</file>