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<sst xmlns="http://schemas.openxmlformats.org/spreadsheetml/2006/main" uniqueCount="43">
  <si>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</si>
  <si>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</si>
  <si>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</si>
  <si>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sportowo-rekreacyjnych - Zapytanie poniżej progu - usługi</t>
  </si>
  <si>
    <t>Komentarz do całej oferty:</t>
  </si>
  <si>
    <t>LP</t>
  </si>
  <si>
    <t>Kryterium</t>
  </si>
  <si>
    <t>Opis</t>
  </si>
  <si>
    <t>Twoja propozycja/komentarz</t>
  </si>
  <si>
    <t>Liczba dostępnych obiektów na terenie Polski</t>
  </si>
  <si>
    <t>Po stronie dostawcy, proszę wpisać liczbę obiektów  dostępnych w ramach programu na terenie Polski</t>
  </si>
  <si>
    <t xml:space="preserve">Liczba dostępnych obiektów na terenie Kalisza </t>
  </si>
  <si>
    <t>Po stronie dostawcy, proszę wpisać liczbę obiektów dostępnych w ramach programu na terenie Kalisza</t>
  </si>
  <si>
    <t>NAZWA TOWARU / USŁUGI</t>
  </si>
  <si>
    <t>OPIS</t>
  </si>
  <si>
    <t>ILOŚĆ</t>
  </si>
  <si>
    <t>JM</t>
  </si>
  <si>
    <t>Cena/JM</t>
  </si>
  <si>
    <t>VAT</t>
  </si>
  <si>
    <t>WALUTA</t>
  </si>
  <si>
    <t>karta abonamentowa- pracownik</t>
  </si>
  <si>
    <t>Karta abonamentowa w wersji minimum dwa razy w tygodniu / 8 razy w miesiącu – pracownik
(liczba kart x 12 miesięcy)</t>
  </si>
  <si>
    <t>szt.</t>
  </si>
  <si>
    <t>23%</t>
  </si>
  <si>
    <t>PLN</t>
  </si>
  <si>
    <t>karta abonamentowa- dorosła osoba towarzysząca</t>
  </si>
  <si>
    <t>Karta abonamentowa w wersji minimum dwa razy w tygodniu / 8 razy w miesiącu - dorosła osoba towarzysząca
(liczba kart x 12 miesięcy)</t>
  </si>
  <si>
    <t>karta abonamentowa - dziecko pracownika</t>
  </si>
  <si>
    <t>Karta abonamentowa w wersji minimum dwa razy w tygodniu / 8 razy w miesiącu – dziecko pracownika
(liczba kart x 12 miesięcy)</t>
  </si>
  <si>
    <t>Razem:</t>
  </si>
  <si>
    <t>Załączniki do postępowania</t>
  </si>
  <si>
    <t>Źródło</t>
  </si>
  <si>
    <t>Nazwa załącznika</t>
  </si>
  <si>
    <t>Warunki postępowania</t>
  </si>
  <si>
    <t>Polityka jakości.pdf</t>
  </si>
  <si>
    <t>Zapytanie ofertowe.pdf</t>
  </si>
  <si>
    <t>Formularz oferty.pdf</t>
  </si>
  <si>
    <t>Formularz oferty-wersja edytowalna.xlsx</t>
  </si>
  <si>
    <t>Wykaz obiektów dostępnych na terenie Polski - wersja edytowalna.docx</t>
  </si>
  <si>
    <t>Wykaz obiektów dostępnych na terenie Polski.pdf</t>
  </si>
  <si>
    <t>Wykaz obiektów dostępnych na terenie Kalisza - wersja edytowalna.docx</t>
  </si>
  <si>
    <t>Wykaz obiektów dostępnych na terenie Kalisza.pdf</t>
  </si>
  <si>
    <t>&lt;p&gt;&lt;span style="color: rgb(51, 51, 51);"&gt;W  imieniu &lt;/span&gt;&lt;b style="color: rgb(51, 51, 51);"&gt;Państwowej Wyższej Szkoły Zawodowej im. Prezydenta Stanisława Wojciechowskiego w Kaliszu&lt;/b&gt;&lt;span style="color: rgb(51, 51, 51);"&gt; informujemy o postępowaniu wszystkich solidnych wykonawców do składania  ofert na świadczenie usługi polegającej na umożliwieniu pracownikom Państwowej Wyższej Szkoły Zawodowej im. Prezydenta Stanisława Wojciechowskiego w Kaliszu i członkom ich rodzin, korzystania z obiektów sportowych i rekreacyjnych&lt;/span&gt;&lt;b style="color: rgb(51, 51, 51);"&gt;&amp;nbsp;.&amp;nbsp;&lt;/b&gt;&lt;br&gt;&lt;/p&gt;&lt;p&gt;&lt;u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&lt;b&gt;14&lt;/b&gt;&lt;/span&gt;&lt;span style="color: rgb(51, 51, 51);"&gt;&amp;nbsp;dni od otrzymania prawidłowo wystawionej  faktury;&lt;/span&gt;&lt;/p&gt;&lt;p&gt;&lt;span style="color: rgb(51, 51, 51);"&gt;- termin realizacji: &lt;/span&gt;&lt;b style="color: rgb(51, 51, 51);"&gt;&lt;/b&gt;&lt;span style="color: rgb(51, 51, 51);"&gt;01 czerwca 2019 roku do 31 maja 2020 roku;&amp;nbsp;&lt;/span&gt;&lt;/p&gt;&lt;p&gt;&lt;span style="color: rgb(51, 51, 51);"&gt;- dodatkowe koszty: po stronie Wykonawcy;&amp;nbsp;&lt;/span&gt;&lt;/p&gt;&lt;p&gt;&lt;b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tel. 62 767 95 29&lt;/span&gt;&lt;/p&gt;&lt;p&gt;&lt;span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</si>
</sst>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43c98a1b45055ccb1eb097b9443d2.pdf" TargetMode="External"/><Relationship Id="rId_hyperlink_2" Type="http://schemas.openxmlformats.org/officeDocument/2006/relationships/hyperlink" Target="https://platformazakupowa.pl/file/get_new/c3b469db2544f19eecc6b21c973f53c2.pdf" TargetMode="External"/><Relationship Id="rId_hyperlink_3" Type="http://schemas.openxmlformats.org/officeDocument/2006/relationships/hyperlink" Target="https://platformazakupowa.pl/file/get_new/9140f0cccd3e0bafa46250dfaa6802fa.pdf" TargetMode="External"/><Relationship Id="rId_hyperlink_4" Type="http://schemas.openxmlformats.org/officeDocument/2006/relationships/hyperlink" Target="https://platformazakupowa.pl/file/get_new/c55e79b2d1aafb59bd49bc97bdbdc2c8.xlsx" TargetMode="External"/><Relationship Id="rId_hyperlink_5" Type="http://schemas.openxmlformats.org/officeDocument/2006/relationships/hyperlink" Target="https://platformazakupowa.pl/file/get_new/ed135948b966787a4567cb288ddfec81.docx" TargetMode="External"/><Relationship Id="rId_hyperlink_6" Type="http://schemas.openxmlformats.org/officeDocument/2006/relationships/hyperlink" Target="https://platformazakupowa.pl/file/get_new/aed15f892dfa7975e18b6a907c3a06c7.pdf" TargetMode="External"/><Relationship Id="rId_hyperlink_7" Type="http://schemas.openxmlformats.org/officeDocument/2006/relationships/hyperlink" Target="https://platformazakupowa.pl/file/get_new/04750756c8cc41522b20fc989a5e1d1a.docx" TargetMode="External"/><Relationship Id="rId_hyperlink_8" Type="http://schemas.openxmlformats.org/officeDocument/2006/relationships/hyperlink" Target="https://platformazakupowa.pl/file/get_new/b8478da30af33482d4593221f2de0b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219684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750652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750653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534887</v>
      </c>
      <c r="C11" s="6" t="s">
        <v>20</v>
      </c>
      <c r="D11" s="6" t="s">
        <v>21</v>
      </c>
      <c r="E11" s="6">
        <v>1200.0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535028</v>
      </c>
      <c r="C12" s="6" t="s">
        <v>25</v>
      </c>
      <c r="D12" s="6" t="s">
        <v>26</v>
      </c>
      <c r="E12" s="6">
        <v>360.0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535084</v>
      </c>
      <c r="C13" s="6" t="s">
        <v>27</v>
      </c>
      <c r="D13" s="6" t="s">
        <v>28</v>
      </c>
      <c r="E13" s="6">
        <v>120.0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219684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219684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219684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219684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750652</v>
      </c>
      <c r="C22" s="1" t="s">
        <v>9</v>
      </c>
      <c r="D22" s="16" t="s">
        <v>38</v>
      </c>
      <c r="E22" s="16"/>
    </row>
    <row r="23" spans="1:27">
      <c r="A23" s="1">
        <v>6</v>
      </c>
      <c r="B23" s="1">
        <v>750652</v>
      </c>
      <c r="C23" s="1" t="s">
        <v>9</v>
      </c>
      <c r="D23" s="16" t="s">
        <v>39</v>
      </c>
      <c r="E23" s="16"/>
    </row>
    <row r="24" spans="1:27">
      <c r="A24" s="1">
        <v>7</v>
      </c>
      <c r="B24" s="1">
        <v>750653</v>
      </c>
      <c r="C24" s="1" t="s">
        <v>11</v>
      </c>
      <c r="D24" s="16" t="s">
        <v>40</v>
      </c>
      <c r="E24" s="16"/>
    </row>
    <row r="25" spans="1:27">
      <c r="A25" s="1">
        <v>8</v>
      </c>
      <c r="B25" s="1">
        <v>750653</v>
      </c>
      <c r="C25" s="1" t="s">
        <v>11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2026-03-30T08:00:06+02:00</dcterms:created>
  <dcterms:modified xsi:type="dcterms:W3CDTF">2026-03-30T08:00:06+02:00</dcterms:modified>
  <dc:title>Untitled Spreadsheet</dc:title>
  <dc:description/>
  <dc:subject/>
  <cp:keywords/>
  <cp:category/>
</cp:coreProperties>
</file>