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<sst xmlns="http://schemas.openxmlformats.org/spreadsheetml/2006/main" uniqueCount="39">
  <si>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</si>
  <si>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</si>
  <si>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</si>
  <si>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Zapytanie poniżej progu - dostawy 9 maszyn MFP A3 Mono/Kolor, 1 maszyny MFP A4 Mono/Kolor oraz systemu wydruku zgodnego z rozporządzeniem RODO</t>
  </si>
  <si>
    <t>Komentarz do całej oferty:</t>
  </si>
  <si>
    <t>LP</t>
  </si>
  <si>
    <t>Kryterium</t>
  </si>
  <si>
    <t>Opis</t>
  </si>
  <si>
    <t>Twoja propozycja/komentarz</t>
  </si>
  <si>
    <t>Gwarancja</t>
  </si>
  <si>
    <t>min. 36 miesięcy, proszę potwierdzić i podać ilość miesięcy.</t>
  </si>
  <si>
    <t>Serwis w trakcie trwania gwarancji oraz koszty materiałów eksploatacyjnych</t>
  </si>
  <si>
    <t>Proszę o podanie częstotliwości oraz kosztów obowiązkowych przeglądów i serwisów maszyn MFP oraz systemu zarządzania wydrukiem w trakcie trwania gwarancji.
Proszę o podanie kosztów materiałów eksploatacyjnych takich jak: toner czarny, toner kolorowy, bęben światłoczuły, pas transmisyjny, zespół utrwalający oraz wydajność materiałów eksploatacyjnych (ilość kopii przy pokryciu 5% strony A4)
Proszę o podanie kosztów przedłużenia licencji systemu zarządzania wydrukiem na rok oraz 3 lata.</t>
  </si>
  <si>
    <t>Dostawa i termin dostawy</t>
  </si>
  <si>
    <t>Koszt dostawy oraz wniesienie do podanych w załączniku lokalizacji po stronie dostawcy. Termin dostawy do 30 dni od daty podpisania umowy.</t>
  </si>
  <si>
    <t>Warunki płatności</t>
  </si>
  <si>
    <t>30 dni od otrzymania prawidłowo wystawionej faktury,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</si>
  <si>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</si>
  <si>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</si>
  <si>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</si>
  <si>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</si>
  <si>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</si>
  <si>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</si>
  <si>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</si>
  <si>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Maszyna MFP A3 Mono/Kolor</t>
  </si>
  <si>
    <t>Opis w załączeniu</t>
  </si>
  <si>
    <t>szt.</t>
  </si>
  <si>
    <t>23%</t>
  </si>
  <si>
    <t>PLN</t>
  </si>
  <si>
    <t>Maszyna MFP A4 Mono/Kolor</t>
  </si>
  <si>
    <t>System wydruku zgodny z rozporządzeniem RODO</t>
  </si>
  <si>
    <t>Razem:</t>
  </si>
  <si>
    <t>Załączniki do postępowania</t>
  </si>
  <si>
    <t>Źródło</t>
  </si>
  <si>
    <t>Nazwa załącznika</t>
  </si>
  <si>
    <t>Lokalizacje dostawy maszyn MFP oraz systemu wydruku.pdf</t>
  </si>
  <si>
    <t>Specyfikacja zapytania na dostawę maszyn MFP oraz systemu wydruku.pdf</t>
  </si>
  <si>
    <t>Warunki postępowania</t>
  </si>
  <si>
    <t>&lt;p&gt;W imieniu&amp;nbsp;Wielkopolskiego Zarządu Dróg Wojewódzkich w Poznaniu informujemy o postępowaniu wszystkich solidnych wykonawców do składania ofert na&amp;nbsp;dostawę i konfigurację do pracy w sieci nowych nie używanych (z maksymalnym przebiegiem kopii i wydruków na poziomie 100 stron A3/A4) 9 maszyn MFP A3 Mono/Kolor, nowej nie używanej (z maksymalnym przebiegiem kopii i wydruków na poziomie 100 stron A4) 1 maszyny MFP A4 Mono/Kolor oraz instalację i konfigurację (integracja z Microsoft Active Directory, podłączenie urządzeńMFP i innych drukarek będących w użytkowaniu WZDW) systemu wydruku zgodnego zrozporządzeniem RODO.&lt;/p&gt;&lt;p&gt;Zastrzegamy, że postępowanie może zakończyć się brakiem wyboru oferty w przypadku przekroczenia szacowanych środków.Zamawiający wymaga:&amp;nbsp;- warunki płatności:&amp;nbsp;30 dni od otrzymania prawidłowo wystawionej faktury;&lt;/p&gt;&lt;p&gt;- termin realizacji:&amp;nbsp;do 30 dni od podpisania umowy;&amp;nbsp;&lt;/p&gt;&lt;p&gt;- dodatkowe koszty: po stronie Wykonawcy;&amp;nbsp;&amp;nbsp;&lt;/p&gt;&lt;p&gt;- gwarancja: proszę o potwierdzenie objęcia gwarancją przez min.&amp;nbsp;36 miesięcy;&amp;nbsp;&amp;nbsp;&lt;/p&gt;&lt;p&gt;W przypadku pytań:&amp;nbsp; &lt;/p&gt;&lt;p&gt;-&amp;nbsp;merytorycznych, proszę o kontakt za pośrednictwem przycisku w prawym, dolnym rogu formularza&amp;nbsp;"Wyślij wiadomość"&amp;nbsp;lub pod nr tel 61 2258 210, 61 2258 211&lt;/p&gt;&lt;p&gt;-&amp;nbsp;związanych z obsługą platformy, proszę o kontakt z Centrum Wsparcia Klienta platformy zakupowej Open Nexus pod nr&amp;nbsp;22 101 02 02, czynnym od poniedziałku do piątku w godzinach&amp;nbsp;7:00 do 17:00.&lt;/p&gt;&lt;p&gt;Oficjalnym potwierdzeniem chęci realizacji zamówienia przez Zamawiającego jest wysłanie zamówienia lub podpisanie umowy.&amp;nbsp;&lt;/p&gt;&lt;p&gt;Wiadomości z platformy zakupowej mają charakter informacyjny.&lt;/p&gt;&lt;p&gt;&lt;/p&gt;&lt;p&gt;&lt;i&gt;&lt;/i&gt;&lt;/p&gt;&lt;p&gt;&lt;/p&gt;&lt;p&gt;&lt;i&gt;&lt;/i&gt;&lt;/p&gt;&lt;p&gt;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</si>
</sst>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c33b83c183fddac4d656500f12aa62.pdf" TargetMode="External"/><Relationship Id="rId_hyperlink_2" Type="http://schemas.openxmlformats.org/officeDocument/2006/relationships/hyperlink" Target="https://platformazakupowa.pl/file/get_new/38213486ae87af591e5eda402164f243.pdf" TargetMode="External"/><Relationship Id="rId_hyperlink_3" Type="http://schemas.openxmlformats.org/officeDocument/2006/relationships/hyperlink" Target="https://platformazakupowa.pl/file/get_new/7a8b0b30ea4b06416abb461c1cd6bcd4.pdf" TargetMode="External"/><Relationship Id="rId_hyperlink_4" Type="http://schemas.openxmlformats.org/officeDocument/2006/relationships/hyperlink" Target="https://platformazakupowa.pl/file/get_new/b517cc30312661d07383e9da5d1f78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218837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747820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747821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747822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747823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533781</v>
      </c>
      <c r="C13" s="6" t="s">
        <v>24</v>
      </c>
      <c r="D13" s="6" t="s">
        <v>25</v>
      </c>
      <c r="E13" s="6">
        <v>9.0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533791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533792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SUMPRODUCT(E13:E15, G13:G15)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747822</v>
      </c>
      <c r="C20" s="1" t="s">
        <v>13</v>
      </c>
      <c r="D20" s="16" t="s">
        <v>35</v>
      </c>
      <c r="E20" s="16"/>
    </row>
    <row r="21" spans="1:27">
      <c r="A21" s="1">
        <v>2</v>
      </c>
      <c r="B21" s="1">
        <v>533781</v>
      </c>
      <c r="C21" s="1" t="s">
        <v>24</v>
      </c>
      <c r="D21" s="16" t="s">
        <v>36</v>
      </c>
      <c r="E21" s="16"/>
    </row>
    <row r="22" spans="1:27">
      <c r="A22" s="1">
        <v>3</v>
      </c>
      <c r="B22" s="1">
        <v>533791</v>
      </c>
      <c r="C22" s="1" t="s">
        <v>29</v>
      </c>
      <c r="D22" s="16" t="s">
        <v>36</v>
      </c>
      <c r="E22" s="16"/>
    </row>
    <row r="23" spans="1:27">
      <c r="A23" s="1">
        <v>4</v>
      </c>
      <c r="B23" s="1">
        <v>533792</v>
      </c>
      <c r="C23" s="1" t="s">
        <v>30</v>
      </c>
      <c r="D23" s="16" t="s">
        <v>36</v>
      </c>
      <c r="E23" s="16"/>
    </row>
    <row r="27" spans="1:27">
      <c r="A27" s="3" t="s">
        <v>37</v>
      </c>
      <c r="B27" s="8"/>
      <c r="C27" s="8"/>
      <c r="D27" s="8"/>
      <c r="E27" s="18"/>
      <c r="F27" s="15"/>
    </row>
    <row r="28" spans="1:27">
      <c r="A28" s="10" t="s">
        <v>38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2026-02-15T04:33:58+01:00</dcterms:created>
  <dcterms:modified xsi:type="dcterms:W3CDTF">2026-02-15T04:33:58+01:00</dcterms:modified>
  <dc:title>Untitled Spreadsheet</dc:title>
  <dc:description/>
  <dc:subject/>
  <cp:keywords/>
  <cp:category/>
</cp:coreProperties>
</file>