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<sst xmlns="http://schemas.openxmlformats.org/spreadsheetml/2006/main" uniqueCount="34">
  <si>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</si>
  <si>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</si>
  <si>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</si>
  <si>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Cena pełnienia funkcji Inspektora Nadzoru Inwestorskiego nad realizacją zadania pn. „Wymiana pokrycia dachowego na budynku Zespołu Szkół Ogólnokształcących w Świdnicy ’’</t>
  </si>
  <si>
    <t>Komentarz do całej oferty:</t>
  </si>
  <si>
    <t>LP</t>
  </si>
  <si>
    <t>Kryterium</t>
  </si>
  <si>
    <t>Opis</t>
  </si>
  <si>
    <t>Twoja propozycja/komentarz</t>
  </si>
  <si>
    <t>Umowa</t>
  </si>
  <si>
    <t xml:space="preserve">Proszę o potwierdzenie i podpisanie </t>
  </si>
  <si>
    <t>Oświadczenie o posiadaniu uprawnień budowlanych</t>
  </si>
  <si>
    <t>Klauzula informacyjna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</si>
  <si>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</si>
  <si>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</si>
  <si>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</si>
  <si>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</si>
  <si>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</si>
  <si>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</si>
  <si>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</si>
  <si>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</si>
  <si>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</si>
  <si>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</si>
  <si>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</si>
  <si>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</si>
  <si>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</si>
  <si>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</si>
  <si>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</si>
  <si>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1 - Wzór oferty.docx</t>
  </si>
  <si>
    <t>zał. nr 3 - Umowa.docx</t>
  </si>
  <si>
    <t>zał. nr 2 - Oświadczenie o posiadaniu uprawnień budowlanych.docx</t>
  </si>
  <si>
    <t>zał. nr 5 - klauzula informacyjna Wydział Inwestycji i Przetargów.docx</t>
  </si>
  <si>
    <t>Warunki postępowania</t>
  </si>
  <si>
    <t>&lt;p&gt;&amp;nbsp;I&amp;nbsp;&amp;nbsp;&amp;nbsp;&amp;nbsp;&amp;nbsp;&amp;nbsp;&amp;nbsp;&amp;nbsp;&amp;nbsp; ZAMAWIAJĄCY:&amp;nbsp; &lt;br&gt;&lt;/p&gt;&lt;p&gt;Powiat Świdnicki, ul. MariiSkłodowskiej–Curie 7, 58-100 Świdnica&amp;nbsp; &lt;br&gt;&lt;/p&gt;&lt;p&gt;Działając w oparciu o zapisy Regulaminudotyczącego udzielenia zamówień o wartości do 30 000 Euro zwracamy się zzapytaniem ofertowym o cenę pełnienia funkcji Inspektora Nadzoru Inwestorskiegonad realizacją zadania pn. „Wymiana pokrycia dachowego nabudynku Zespołu Szkół Ogólnokształcących w Świdnicy ’’.&amp;nbsp; &lt;br&gt;&lt;/p&gt;&lt;p&gt;(CPV 71.54.00.00-5 &amp;nbsp; - usługi zarządzania budową) &lt;br&gt;&lt;/p&gt;&lt;p&gt;(CPV 71247000-1 &amp;nbsp;&amp;nbsp;&amp;nbsp;&amp;nbsp; - nadzór nad robotami budowlanymi)&amp;nbsp; &lt;br&gt;&lt;/p&gt;&lt;p&gt;II&amp;nbsp;&amp;nbsp;&amp;nbsp;&amp;nbsp;&amp;nbsp;&amp;nbsp;&amp;nbsp;&amp;nbsp; OPIS I ZAKRES PRZEDMIOTU ZAMÓWIENIA:&amp;nbsp;&lt;br&gt;&lt;/p&gt;&lt;p&gt;1.&amp;nbsp;&amp;nbsp;&amp;nbsp;&amp;nbsp;&amp;nbsp;Prace objęte pełnieniem funkcji InspektoraNadzoru Inwestorskiego będą realizowane na podstawie inwentaryzacji i ocenytechnicznej dachu budynku szkoły autorstwa Pana Stanisława Stojewskiego,ul. Serbska 8, 58-100 Świdnica. Zakres pracobjętych nadzorem obejmuje: połacie dachu na starszejczęści obiektu oznaczone na rzucie dachu stanowiącym element opracowania pn. „Inwentaryzacja i ocenatechniczna dachu budynku szkoły” numerami:1,2,7,8,9,12. &lt;br&gt;&lt;/p&gt;&lt;p&gt;W szczególności prace będąpolegały na:&amp;nbsp; &lt;br&gt;&lt;/p&gt;&lt;p&gt;a)&amp;nbsp;&amp;nbsp;&amp;nbsp;&amp;nbsp;&amp;nbsp; rozbiórceistniejącego pokrycia z dachówki karpiówki układanej w łuskę, &lt;br&gt;&lt;/p&gt;&lt;p&gt;b)&amp;nbsp;&amp;nbsp;&amp;nbsp;&amp;nbsp;&amp;nbsp; wymianiełacenia wraz z montażem kontrałat, &lt;br&gt;&lt;/p&gt;&lt;p&gt;c)&amp;nbsp;&amp;nbsp;&amp;nbsp;&amp;nbsp;&amp;nbsp; naprawieuszkodzonych elementów więźby dachowej,&lt;/p&gt;&lt;p&gt;d)&amp;nbsp;&amp;nbsp;&amp;nbsp;&amp;nbsp; impregnacjiwięźby dachowej, &lt;br&gt;&lt;/p&gt;&lt;p&gt;e)&amp;nbsp;&amp;nbsp;&amp;nbsp;&amp;nbsp;&amp;nbsp; ułożeniumembrany dachowej, &lt;br&gt;&lt;/p&gt;&lt;p&gt;f)&amp;nbsp;&amp;nbsp;&amp;nbsp;&amp;nbsp;&amp;nbsp;&amp;nbsp; wykonaniunowego pokrycia z dachówki karpiówki układanej w łuskę, &lt;br&gt;&lt;/p&gt;&lt;p&gt;g)&amp;nbsp;&amp;nbsp;&amp;nbsp;&amp;nbsp;&amp;nbsp; wymianieobróbek blacharskich na wykonane z blach tytanowo – cynkowej, &lt;br&gt;&lt;/p&gt;&lt;p&gt;h)&amp;nbsp;&amp;nbsp;&amp;nbsp;&amp;nbsp;&amp;nbsp; wymianieorynnowania na wykonane z blachy tytanowo – cynkowej, &lt;br&gt;&lt;/p&gt;&lt;p&gt;i)&amp;nbsp;&amp;nbsp;&amp;nbsp;&amp;nbsp;&amp;nbsp;&amp;nbsp;&amp;nbsp;obiciu lukarn blachą tytanowo –cynkową, &lt;br&gt;&lt;/p&gt;&lt;p&gt;j)&amp;nbsp;&amp;nbsp;&amp;nbsp;&amp;nbsp;&amp;nbsp;&amp;nbsp;&amp;nbsp;wykonaniuśniegołapów, &lt;br&gt;&lt;/p&gt;&lt;p&gt;k)&amp;nbsp;&amp;nbsp;&amp;nbsp;&amp;nbsp;&amp;nbsp; przemurowaniu kominów,&lt;/p&gt;&lt;p&gt; l)&amp;nbsp;&amp;nbsp;&amp;nbsp;&amp;nbsp;&amp;nbsp;&amp;nbsp;&amp;nbsp;wymianieinstalacji odgromowej wraz z pomiarami. &lt;br&gt;&lt;/p&gt;&lt;p&gt;m)&amp;nbsp;&amp;nbsp;&amp;nbsp; wywozie i utylizacji gruzu powstałego wtrakcie realizacji prac, &lt;br&gt;&lt;/p&gt;&lt;p&gt;n)&amp;nbsp;&amp;nbsp;&amp;nbsp;&amp;nbsp;&amp;nbsp; remoncie wieżyczki.&amp;nbsp; &amp;nbsp; &lt;br&gt;&lt;/p&gt;&lt;p&gt;2.&amp;nbsp;&amp;nbsp;&amp;nbsp;&amp;nbsp; Wartość zadania według kosztorysu     inwestorskiego wynosi: 631.838,21 zł/brutto/(słownie:sześćset trzydzieści jeden tysięcy osiemset trzydzieści osiem złotych 21/100).&amp;nbsp;&lt;br&gt;&lt;/p&gt;&lt;p&gt;III&amp;nbsp;&amp;nbsp;&amp;nbsp;&amp;nbsp;&amp;nbsp;&amp;nbsp; TERMIN WYKONANIA ZAMÓWIENIA:&amp;nbsp; &lt;br&gt;&lt;/p&gt;&lt;p&gt;1.&amp;nbsp;&amp;nbsp;&amp;nbsp;&amp;nbsp;&amp;nbsp;Termin rozpoczęcia realizacji zamówienia –planowany termin rozstrzygnięcia postępowania przetargowego i podpisanie umowyz wykonawcą określa się na maj 2019 r. Termin przekazania placu budowy do 5 dni oddnia podpisania umowy z Wykonawcą wyłonionym w drodze przetargu. &lt;br&gt;&lt;/p&gt;&lt;p&gt;2.&amp;nbsp;&amp;nbsp;&amp;nbsp;&amp;nbsp;&amp;nbsp;Termin zakończenia: 31 października 2019 r. lub do dnia podpisaniabezusterkowego protokołu odbioru prac.&amp;nbsp;&amp;nbsp; &lt;br&gt;&lt;/p&gt;&lt;p&gt;IV.INFORMACJE O SPOSOBIE POROZUMIEWANIA SIĘ ZAMAWIAJĄCEGO Z WYKONAWCAMI ORAZ POZYSKIWANIAOŚWIADCZEŃ I DOKUMENTÓW.&amp;nbsp; &lt;br&gt;&lt;/p&gt;&lt;p&gt;Wszelkieoświadczenia, wnioski, zawiadomienia oraz informacje Zamawiający i Wykonawcymogą przekazywać pisemnie lub drogą elektroniczną: Starostwo Powiatowe wŚwidnicy, ul. Marii Skłodowskiej-Curie 7, 58-100 Świdnica, tel. 74/ 85-00-486,e-mail: mateusz.tomczak@powiat.swidnica.pl.&amp;nbsp;&amp;nbsp; &lt;br&gt;&lt;/p&gt;&lt;p&gt;V.&amp;nbsp; OSOBY PO STRONIE ZAMAWIAJĄCEGO UPRAWNIONE DO POROZUMIEWANIA SIĘ Z WYKONAWCAMI. &lt;br&gt;&lt;/p&gt;&lt;p&gt;1.&amp;nbsp;&amp;nbsp;&amp;nbsp;&amp;nbsp;&amp;nbsp;Osobą uprawnioną do kontaktowania się zWykonawcami i udzielania wyjaśnień dotyczących postępowania oraz w sprawachmerytorycznych jest Pan Łukasz Pełka – Dyrektor Wydziału Inwestycji, Remontów iPrzetargów Starostwa Powiatowego w Świdnicy, tel. 74/85-00-486. &lt;br&gt;&lt;/p&gt;&lt;p&gt;2.&amp;nbsp;&amp;nbsp;&amp;nbsp;&amp;nbsp;&amp;nbsp;Wykonawca może się zwrócić pisemnie doZamawiającego o wyjaśnienie istotnych warunków udzielenia zamówienia:Kontakt z Zamawiającym: &lt;br&gt;&lt;/p&gt;&lt;p&gt;-&amp;nbsp;&amp;nbsp;&amp;nbsp;&amp;nbsp;&amp;nbsp;&amp;nbsp;&amp;nbsp;za pośrednictwem platformy zakupowej, &lt;a href="https://platformazakupowa.pl/sp_swidnica" rel="nofollow"&gt;https://platformazakupowa.pl/sp_swidnica&lt;/a&gt; &lt;br&gt;&lt;/p&gt;&lt;p&gt;-&amp;nbsp;&amp;nbsp;&amp;nbsp;&amp;nbsp;&amp;nbsp;&amp;nbsp;&amp;nbsp;pisemnie na adres: Starostwo Powiatowe wŚwidnicy, ul. Marii Skłodowskiej-Curie 7, 58-100Świdnica &lt;br&gt;&lt;/p&gt;&lt;p&gt;-&amp;nbsp;&amp;nbsp;&amp;nbsp;&amp;nbsp;&amp;nbsp;&amp;nbsp;&amp;nbsp;drogą elektroniczną: e-mail:lukasz.pelka@powiat.swidnica.pl .&amp;nbsp; &lt;br&gt;&lt;/p&gt;&lt;p&gt;VI.&amp;nbsp; WYMAGANIA ZAMAWIAJĄCEGOORAZ DOKUMENTY, JAKIE WYKONAWCA POWINIEN ZAŁĄCZYĆ NA POTWIERDZENIE SPEŁNIANIAWYMAGAŃ, jeżeli nie składa oferty przez platformę zakupową: &lt;br&gt;&lt;/p&gt;&lt;p&gt;1.&amp;nbsp;&amp;nbsp;&amp;nbsp;&amp;nbsp;&amp;nbsp; Wypełnionyformularz cenowo – ofertowy (załącznik nr 1) zawierający cenę netto ibrutto za wykonanie przedmiotu zamówienia oraz wysokość stawki podatku VATobowiązującej dla przedmiotowego zadania. Cena powinna zawierać wszelkie kosztyzwiązane z wykonaniem przedmiotu zamówienia. &lt;br&gt;&lt;/p&gt;&lt;p&gt;2.&amp;nbsp;&amp;nbsp;&amp;nbsp;&amp;nbsp;&amp;nbsp;Oświadczenie o posiadaniu uprawnieńbudowlanych w specjalności konstrukcyjno-budowlanej.&amp;nbsp; &lt;br&gt;&lt;/p&gt;&lt;p&gt;VII.&amp;nbsp;&amp;nbsp;&amp;nbsp;&amp;nbsp; MIEJSCESKŁADANIA OFERTY CENOWEJ&amp;nbsp;Ofertę cenowąprzygotowaną zgodnie z pkt VI niniejszego zapytania należy złożyć: &lt;br&gt;&lt;/p&gt;&lt;p&gt;-&amp;nbsp;&amp;nbsp;&amp;nbsp;&amp;nbsp;&amp;nbsp;&amp;nbsp;&amp;nbsp;za pośrednictwem platformy zakupowej, &lt;a href="https://platformazakupowa.pl/sp_swidnica,lub" rel="nofollow"&gt;https://platformazakupowa.pl/sp_swidnica,lub&lt;/a&gt;&lt;/p&gt;&lt;p&gt;-&amp;nbsp;&amp;nbsp;&amp;nbsp;&amp;nbsp;&amp;nbsp;&amp;nbsp;&amp;nbsp;w formie pisemnej w siedzibie Zamawiającego -Starostwo Powiatowe w Świdnicy, ul. MariiSkłodowskiej –Curie 7, 58-100 Świdnica, w pok. nr 307lub &lt;br&gt;&lt;/p&gt;&lt;p&gt;-&amp;nbsp;&amp;nbsp;&amp;nbsp;&amp;nbsp;&amp;nbsp;&amp;nbsp;&amp;nbsp;przesłać na adres: Starostwo Powiatowe wŚwidnicy, ul. Marii Skłodowskiej –Curie 7, 58-100 Świdnica lub &lt;br&gt;&lt;/p&gt;&lt;p&gt;-&amp;nbsp;&amp;nbsp;&amp;nbsp;&amp;nbsp;&amp;nbsp;&amp;nbsp;&amp;nbsp;przesłać drogą e-mail-ową na adres: starostwo@powiat.swidnica.pl.&amp;nbsp; &amp;nbsp; &lt;br&gt;&lt;/p&gt;&lt;p&gt;Termin składania ofert ustala się do dnia 9 maja 2019 r. do godziny 9.00.&amp;nbsp;&lt;br&gt;&lt;/p&gt;&lt;p&gt;VIII.&amp;nbsp;&amp;nbsp; OPIS SPOSOBUOBLICZENIA CENY&amp;nbsp; &lt;br&gt;&lt;/p&gt;&lt;p&gt;1.&amp;nbsp;&amp;nbsp;&amp;nbsp;&amp;nbsp;&amp;nbsp; Wykonawcapodaje cenę ryczałtową. Cena musi uwzględniać wszystkie wymagania niniejszegozapytania ofertowego oraz obejmować wszelkie koszty, jakie poniesie Wykonawca ztytułu należytej oraz zgodnej z obowiązującymi przepisami realizacji przedmiotuzamówienia. &lt;br&gt;&lt;/p&gt;&lt;p&gt;2.&amp;nbsp;&amp;nbsp;&amp;nbsp;&amp;nbsp;&amp;nbsp; Wartośćcenową należy podać w złotych polskich cyfrą oraz słownie z dokładnością dodwóch miejsc po przecinku. &lt;br&gt;&lt;/p&gt;&lt;p&gt;3.&amp;nbsp;&amp;nbsp;&amp;nbsp;&amp;nbsp;&amp;nbsp; Cenapowinna zawierać wszelkie koszty związane z wykonaniem przedmiotu zamówienia. &lt;br&gt;&lt;/p&gt;&lt;p&gt;4.&amp;nbsp;&amp;nbsp;&amp;nbsp;&amp;nbsp;&amp;nbsp; Wszystkierozliczenia pomiędzy Zamawiającym a Wykonawcą odbywać się będą w złotychpolskich.&amp;nbsp; &lt;br&gt;&lt;/p&gt;&lt;p&gt;IX.&amp;nbsp;&amp;nbsp;&amp;nbsp;&amp;nbsp;&amp;nbsp; INFORMACJEDODATKOWE&amp;nbsp; &lt;br&gt;&lt;/p&gt;&lt;p&gt;1.&amp;nbsp;&amp;nbsp;&amp;nbsp;&amp;nbsp;&amp;nbsp; Wykonawcazwiązany jest ofertą cenową przez okres 30 dni. &lt;br&gt;&lt;/p&gt;&lt;p&gt;2.&amp;nbsp;&amp;nbsp;&amp;nbsp;&amp;nbsp;&amp;nbsp; Biegterminu związania ofertą rozpoczyna się wraz upływem terminu składnia ofertycenowej. &lt;br&gt;&lt;/p&gt;&lt;p&gt;3.&amp;nbsp;&amp;nbsp;&amp;nbsp;&amp;nbsp;&amp;nbsp; Postępowanieprowadzone jest w języku polskim. &lt;br&gt;&lt;/p&gt;&lt;p&gt;4.&amp;nbsp;&amp;nbsp;&amp;nbsp;&amp;nbsp;&amp;nbsp; Najkorzystniejsza oferta cenowa, to ofertaokreślająca najniższą cenę za usługę nadzoru inwestorskiego nad realizacjązadania objętego niniejszym zapytaniem. &lt;br&gt;&lt;/p&gt;&lt;p&gt;5.&amp;nbsp;&amp;nbsp;&amp;nbsp;&amp;nbsp;&amp;nbsp; Zamawiającyniezwłocznie zawiadomi wszystkich Wykonawców, którzy ubiegali sięo udzielenie zamówienia o wyborze najkorzystniejszej oferty cenowej. &lt;br&gt;&lt;/p&gt;&lt;p&gt;6.&amp;nbsp;&amp;nbsp;&amp;nbsp;&amp;nbsp;&amp;nbsp; Zamawiającyzawrze umowę z wybranym Wykonawcą po przekazaniu zawiadomieniao wyborze Wykonawcy, ale nie później niż w terminie związania ofertą. &lt;br&gt;&lt;/p&gt;&lt;p&gt;7.&amp;nbsp;&amp;nbsp;&amp;nbsp;&amp;nbsp;&amp;nbsp; JeżeliWykonawca, którego oferta została wybrana, uchyli się od zawarcia umowy,Zamawiający wybierze kolejną ofertę najkorzystniejszą spośród złożonych ofert,bez przeprowadzania ich ponownej oceny. &lt;br&gt;&lt;/p&gt;&lt;p&gt;8.&amp;nbsp;&amp;nbsp;&amp;nbsp;&amp;nbsp;&amp;nbsp; Zamawiającyzastrzega, że może pozostawić niniejsze zapytanie ofertowe bez rozstrzygnięcia,jeżeli każda ze złożonych ofert przekroczy kwotę, jaką Zamawiający przeznaczyłna realizację usługi objętej zapytaniem.&amp;nbsp;&amp;nbsp;&amp;nbsp; &lt;br&gt;&lt;/p&gt;&lt;p&gt;Załączniki: &lt;br&gt;&lt;/p&gt;&lt;p&gt;1.&amp;nbsp;&amp;nbsp;&amp;nbsp;&amp;nbsp;&amp;nbsp;&amp;nbsp;&amp;nbsp;oferta cenowa - wzór, &lt;br&gt;&lt;/p&gt;&lt;p&gt;2.&amp;nbsp;&amp;nbsp;&amp;nbsp;&amp;nbsp;&amp;nbsp;&amp;nbsp;&amp;nbsp;oświadczenie o posiadaniu uprawnień budowlanych, &lt;br&gt;&lt;/p&gt;&lt;p&gt;3.&amp;nbsp;&amp;nbsp;&amp;nbsp;&amp;nbsp;&amp;nbsp;&amp;nbsp;&amp;nbsp;projekt umowy,&lt;/p&gt;&lt;p&gt;4.&amp;nbsp;&amp;nbsp;&amp;nbsp;&amp;nbsp;&amp;nbsp;&amp;nbsp;&amp;nbsp;inwentaryzacja i ocena techniczna /w wersjielektronicznej/, &lt;br&gt;&lt;/p&gt;&lt;p&gt;5.&amp;nbsp;&amp;nbsp;&amp;nbsp;&amp;nbsp;&amp;nbsp;&amp;nbsp;&amp;nbsp;klauzula informacyjna.&lt;br&gt;&lt;/p&gt;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</si>
</sst>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fbb8ebe3d0827f57e9d810498c04a2.docx" TargetMode="External"/><Relationship Id="rId_hyperlink_2" Type="http://schemas.openxmlformats.org/officeDocument/2006/relationships/hyperlink" Target="https://platformazakupowa.pl/file/get_new/c7bf55e726f303ce8140b872c316cdd9.docx" TargetMode="External"/><Relationship Id="rId_hyperlink_3" Type="http://schemas.openxmlformats.org/officeDocument/2006/relationships/hyperlink" Target="https://platformazakupowa.pl/file/get_new/133aff33930d201f62c7ea0f9a21b216.docx" TargetMode="External"/><Relationship Id="rId_hyperlink_4" Type="http://schemas.openxmlformats.org/officeDocument/2006/relationships/hyperlink" Target="https://platformazakupowa.pl/file/get_new/ce234628680a12d6cff918abc6db45cc.docx" TargetMode="External"/><Relationship Id="rId_hyperlink_5" Type="http://schemas.openxmlformats.org/officeDocument/2006/relationships/hyperlink" Target="https://platformazakupowa.pl/file/get_new/10c944f81be3510d69d9db07cc5bac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218607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746927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746928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746929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533359</v>
      </c>
      <c r="C12" s="6" t="s">
        <v>3</v>
      </c>
      <c r="D12" s="6" t="s">
        <v>3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23</v>
      </c>
      <c r="G13">
        <f>E12*G12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746926</v>
      </c>
      <c r="C17" s="1" t="s">
        <v>27</v>
      </c>
      <c r="D17" s="16" t="s">
        <v>28</v>
      </c>
      <c r="E17" s="16"/>
    </row>
    <row r="18" spans="1:27">
      <c r="A18" s="1">
        <v>2</v>
      </c>
      <c r="B18" s="1">
        <v>746927</v>
      </c>
      <c r="C18" s="1" t="s">
        <v>9</v>
      </c>
      <c r="D18" s="16" t="s">
        <v>29</v>
      </c>
      <c r="E18" s="16"/>
    </row>
    <row r="19" spans="1:27">
      <c r="A19" s="1">
        <v>3</v>
      </c>
      <c r="B19" s="1">
        <v>746928</v>
      </c>
      <c r="C19" s="1" t="s">
        <v>11</v>
      </c>
      <c r="D19" s="16" t="s">
        <v>30</v>
      </c>
      <c r="E19" s="16"/>
    </row>
    <row r="20" spans="1:27">
      <c r="A20" s="1">
        <v>4</v>
      </c>
      <c r="B20" s="1">
        <v>746929</v>
      </c>
      <c r="C20" s="1" t="s">
        <v>12</v>
      </c>
      <c r="D20" s="16" t="s">
        <v>31</v>
      </c>
      <c r="E20" s="16"/>
    </row>
    <row r="21" spans="1:27">
      <c r="A21" s="1">
        <v>5</v>
      </c>
      <c r="B21" s="1">
        <v>533359</v>
      </c>
      <c r="C21" s="1" t="s">
        <v>3</v>
      </c>
      <c r="D21" s="16" t="s">
        <v>28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2026-02-27T00:10:49+01:00</dcterms:created>
  <dcterms:modified xsi:type="dcterms:W3CDTF">2026-02-27T00:10:49+01:00</dcterms:modified>
  <dc:title>Untitled Spreadsheet</dc:title>
  <dc:description/>
  <dc:subject/>
  <cp:keywords/>
  <cp:category/>
</cp:coreProperties>
</file>