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<sst xmlns="http://schemas.openxmlformats.org/spreadsheetml/2006/main" uniqueCount="54">
  <si>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</si>
  <si>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</si>
  <si>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</si>
  <si>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Roboty budowlane – przebudowa parteru budynku administracyjno-socjalnego w Lęborku, przy ul. Pionierów 2 (etap II).</t>
  </si>
  <si>
    <t>Komentarz do całej oferty:</t>
  </si>
  <si>
    <t>LP</t>
  </si>
  <si>
    <t>Kryterium</t>
  </si>
  <si>
    <t>Opis</t>
  </si>
  <si>
    <t>Twoja propozycja/komentarz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</si>
  <si>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</si>
  <si>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</si>
  <si>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</si>
  <si>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>Proszę załączyć wypełniony dokument, jako skan w formacie pdf.</t>
  </si>
  <si>
    <t>Wygenerowany wydruk: z właściwego rejestru albo z CEIDG.</t>
  </si>
  <si>
    <t>Proszę załączyć dokument pobrany z rejestru, jako plik w formacie pdf.</t>
  </si>
  <si>
    <t>Kierownik budowy.</t>
  </si>
  <si>
    <t>Proszę załączyć dokument uprawnień, wskazanej osoby, w zakresie do kierowania robotami budowlanymi bez ograniczeń w specjalności konstrukcyjno-budowlanej wraz z przynależnością do właściwej izby, jako pliki w formacie pdf.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</si>
  <si>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</si>
  <si>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</si>
  <si>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</si>
  <si>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</t>
  </si>
  <si>
    <t>Zapoznałem się z REGULAMINEM.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</si>
  <si>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</si>
  <si>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</si>
  <si>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</si>
  <si>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</si>
  <si>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</si>
  <si>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</si>
  <si>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</si>
  <si>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– przebudowa parteru budynku administracyjno-socjalnego ...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</si>
  <si>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</si>
  <si>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</si>
  <si>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</si>
  <si>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</si>
  <si>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</si>
  <si>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</si>
  <si>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</si>
  <si>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</si>
  <si>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1.1 Rysunek - konstrukcja..pdf</t>
  </si>
  <si>
    <t>1.2. Rysunek - instalacja centralne ogrzewanie..pdf</t>
  </si>
  <si>
    <t>1.3. Rysunek - instalacja wod.-kan..pdf</t>
  </si>
  <si>
    <t>1.4. Rysunek - instalacja elektryczna..pdf</t>
  </si>
  <si>
    <t>2 Przedmiar robót..pdf</t>
  </si>
  <si>
    <t>1 Specyfikacja Przetargowa..pdf</t>
  </si>
  <si>
    <t>3 Druk oferty..pdf</t>
  </si>
  <si>
    <t>4 Druk oświadczenia..pdf</t>
  </si>
  <si>
    <t>5 Klauzula RODO..pdf</t>
  </si>
  <si>
    <t>6 Oświadczenie RODO..pdf</t>
  </si>
  <si>
    <t>7 Projekt umowy..pdf</t>
  </si>
  <si>
    <t>6 Druk oświadczenia RODO..doc</t>
  </si>
  <si>
    <t>4 Druk oświadczenia..doc</t>
  </si>
  <si>
    <t>offer_value</t>
  </si>
  <si>
    <t>3 Druk oferty..doc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</si>
  <si>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target="_blank"&gt;(REGULAMIN)&lt;/a&gt;&amp;nbsp;&lt;br&gt;&lt;/p&gt;&lt;p&gt;PRZEDMIOT ZAMÓWIENIA.&lt;/p&gt;&lt;p&gt;Przedmiotem zamówienia jest wykonanie zadania pn.: „Roboty budowlane – przebudowa parteru budynku administracyjno-socjalnego w Lęborku, przy ul. Pionierów 2 (etap II).”&amp;nbsp;&lt;br&gt;&lt;/p&gt;&lt;p&gt;TERMIN SKŁADANIA ORAZ OTWARCIA OFERT.&amp;nbsp;&lt;/p&gt;&lt;p&gt;Termin składania ofert upływa dnia 09-05-2019 r. o godz. 12.00.&amp;nbsp;&lt;/p&gt;&lt;p&gt;Otwarcie ofert nastąpi 09-05-2019 r. o godz.12.15 w siedzibie Zamawiającego, pok.109.&amp;nbsp;&lt;/p&gt;&lt;p&gt;OSOBY UPRAWNIONE DO POROZUMIEWANIA SIĘ Z WYKONAWCAMI.&amp;nbsp;&lt;/p&gt;&lt;p&gt;W sprawach merytorycznych: Łukasz Iwosa, tel. (59) 863 47 79, Dariusz Drwięga tel. (59) 863 47 71,&lt;/p&gt;&lt;p&gt;w sprawach proceduralnych: Adam Stenka, tel. (59) 863 47 80.&amp;nbsp;&lt;/p&gt;&lt;p&gt;Zamawiający może unieważnić przetarg w każdym czasie, bez wskazywania przyczyny.&amp;nbsp;&lt;/p&gt;&lt;p&gt;W załącznikach do postępowania zamieszczono Specyfikację Przetargową oraz pozostałą dokumentację związaną z przedmiotem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</si>
</sst>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06d679b8d8c503a686ad0aaf6bd71.pdf" TargetMode="External"/><Relationship Id="rId_hyperlink_2" Type="http://schemas.openxmlformats.org/officeDocument/2006/relationships/hyperlink" Target="https://platformazakupowa.pl/file/get_new/6cd2c495f84f3b082946b84975279bc1.pdf" TargetMode="External"/><Relationship Id="rId_hyperlink_3" Type="http://schemas.openxmlformats.org/officeDocument/2006/relationships/hyperlink" Target="https://platformazakupowa.pl/file/get_new/4d41f0911a6827721927f1ae70003262.pdf" TargetMode="External"/><Relationship Id="rId_hyperlink_4" Type="http://schemas.openxmlformats.org/officeDocument/2006/relationships/hyperlink" Target="https://platformazakupowa.pl/file/get_new/ee4b04f7158552b6aa4e33e2fd875392.pdf" TargetMode="External"/><Relationship Id="rId_hyperlink_5" Type="http://schemas.openxmlformats.org/officeDocument/2006/relationships/hyperlink" Target="https://platformazakupowa.pl/file/get_new/4b3023a478b61822460d0ecd85434456.pdf" TargetMode="External"/><Relationship Id="rId_hyperlink_6" Type="http://schemas.openxmlformats.org/officeDocument/2006/relationships/hyperlink" Target="https://platformazakupowa.pl/file/get_new/64c67f144dd9c1aa833ab174c7513993.pdf" TargetMode="External"/><Relationship Id="rId_hyperlink_7" Type="http://schemas.openxmlformats.org/officeDocument/2006/relationships/hyperlink" Target="https://platformazakupowa.pl/file/get_new/5c8aade7300cebf6c228e7d2bd8a7273.pdf" TargetMode="External"/><Relationship Id="rId_hyperlink_8" Type="http://schemas.openxmlformats.org/officeDocument/2006/relationships/hyperlink" Target="https://platformazakupowa.pl/file/get_new/b196f0922aad11914c54c7d82367ec4d.pdf" TargetMode="External"/><Relationship Id="rId_hyperlink_9" Type="http://schemas.openxmlformats.org/officeDocument/2006/relationships/hyperlink" Target="https://platformazakupowa.pl/file/get_new/a9b4f7f74d8f132a756694b22ca113b7.pdf" TargetMode="External"/><Relationship Id="rId_hyperlink_10" Type="http://schemas.openxmlformats.org/officeDocument/2006/relationships/hyperlink" Target="https://platformazakupowa.pl/file/get_new/706a25150b6a1b05857d46aaf35f1d29.pdf" TargetMode="External"/><Relationship Id="rId_hyperlink_11" Type="http://schemas.openxmlformats.org/officeDocument/2006/relationships/hyperlink" Target="https://platformazakupowa.pl/file/get_new/5cff21a95e993d9019f26aec0d9b9622.pdf" TargetMode="External"/><Relationship Id="rId_hyperlink_12" Type="http://schemas.openxmlformats.org/officeDocument/2006/relationships/hyperlink" Target="https://platformazakupowa.pl/file/get_new/47182e2a5c0d2d124aaf876299cb1872.doc" TargetMode="External"/><Relationship Id="rId_hyperlink_13" Type="http://schemas.openxmlformats.org/officeDocument/2006/relationships/hyperlink" Target="https://platformazakupowa.pl/file/get_new/6137862d11c13e8ead3c44fa8425f203.doc" TargetMode="External"/><Relationship Id="rId_hyperlink_14" Type="http://schemas.openxmlformats.org/officeDocument/2006/relationships/hyperlink" Target="https://platformazakupowa.pl/file/get_new/1f837bd369c440b93174dceaed7e497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218587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746861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746862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746863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746864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746866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746867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746868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533329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218587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218587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218587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218587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218587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218587</v>
      </c>
      <c r="C26" s="1" t="s">
        <v>37</v>
      </c>
      <c r="D26" s="16" t="s">
        <v>43</v>
      </c>
      <c r="E26" s="16"/>
    </row>
    <row r="27" spans="1:27">
      <c r="A27" s="1">
        <v>7</v>
      </c>
      <c r="B27" s="1">
        <v>218587</v>
      </c>
      <c r="C27" s="1" t="s">
        <v>37</v>
      </c>
      <c r="D27" s="16" t="s">
        <v>44</v>
      </c>
      <c r="E27" s="16"/>
    </row>
    <row r="28" spans="1:27">
      <c r="A28" s="1">
        <v>8</v>
      </c>
      <c r="B28" s="1">
        <v>218587</v>
      </c>
      <c r="C28" s="1" t="s">
        <v>37</v>
      </c>
      <c r="D28" s="16" t="s">
        <v>45</v>
      </c>
      <c r="E28" s="16"/>
    </row>
    <row r="29" spans="1:27">
      <c r="A29" s="1">
        <v>9</v>
      </c>
      <c r="B29" s="1">
        <v>218587</v>
      </c>
      <c r="C29" s="1" t="s">
        <v>37</v>
      </c>
      <c r="D29" s="16" t="s">
        <v>46</v>
      </c>
      <c r="E29" s="16"/>
    </row>
    <row r="30" spans="1:27">
      <c r="A30" s="1">
        <v>10</v>
      </c>
      <c r="B30" s="1">
        <v>218587</v>
      </c>
      <c r="C30" s="1" t="s">
        <v>37</v>
      </c>
      <c r="D30" s="16" t="s">
        <v>47</v>
      </c>
      <c r="E30" s="16"/>
    </row>
    <row r="31" spans="1:27">
      <c r="A31" s="1">
        <v>11</v>
      </c>
      <c r="B31" s="1">
        <v>218587</v>
      </c>
      <c r="C31" s="1" t="s">
        <v>37</v>
      </c>
      <c r="D31" s="16" t="s">
        <v>48</v>
      </c>
      <c r="E31" s="16"/>
    </row>
    <row r="32" spans="1:27">
      <c r="A32" s="1">
        <v>12</v>
      </c>
      <c r="B32" s="1">
        <v>746861</v>
      </c>
      <c r="C32" s="1" t="s">
        <v>9</v>
      </c>
      <c r="D32" s="16" t="s">
        <v>49</v>
      </c>
      <c r="E32" s="16"/>
    </row>
    <row r="33" spans="1:27">
      <c r="A33" s="1">
        <v>13</v>
      </c>
      <c r="B33" s="1">
        <v>746862</v>
      </c>
      <c r="C33" s="1" t="s">
        <v>11</v>
      </c>
      <c r="D33" s="16" t="s">
        <v>50</v>
      </c>
      <c r="E33" s="16"/>
    </row>
    <row r="34" spans="1:27">
      <c r="A34" s="1">
        <v>14</v>
      </c>
      <c r="B34" s="1">
        <v>746865</v>
      </c>
      <c r="C34" s="1" t="s">
        <v>51</v>
      </c>
      <c r="D34" s="16" t="s">
        <v>52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53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2026-03-14T13:16:28+01:00</dcterms:created>
  <dcterms:modified xsi:type="dcterms:W3CDTF">2026-03-14T13:16:28+01:00</dcterms:modified>
  <dc:title>Untitled Spreadsheet</dc:title>
  <dc:description/>
  <dc:subject/>
  <cp:keywords/>
  <cp:category/>
</cp:coreProperties>
</file>