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<sst xmlns="http://schemas.openxmlformats.org/spreadsheetml/2006/main" uniqueCount="49">
  <si>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</si>
  <si>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</si>
  <si>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</si>
  <si>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 WYKONANIE KONCEPCJI ADAPTACJI CZĘŚCI PARTEROWEJ BUDYNKU ZLOKALIZOWANEGO PRZY UL. JASKROWSKIEJ 14/20 W CZĘSTOCHOWIE  NA POTRZEBY PRZEDSZKOLA- przetarg nieograniczony</t>
  </si>
  <si>
    <t>Komentarz do całej oferty:</t>
  </si>
  <si>
    <t>LP</t>
  </si>
  <si>
    <t>Kryterium</t>
  </si>
  <si>
    <t>Opis</t>
  </si>
  <si>
    <t>Twoja propozycja/komentarz</t>
  </si>
  <si>
    <t>druk Oferta -  Załącznik do SIWZ</t>
  </si>
  <si>
    <t>Proszę dołączyć skan wypełnionego i podpisanego dokumentu</t>
  </si>
  <si>
    <t>Oświadczenie - Załącznik do SIWZ</t>
  </si>
  <si>
    <t>Aktualny odpis z właściwego rejestru albo centralnej ewidencji i informacji o ewidencji działalności gospodarczej, jeżeli odrębne przepisy wymagają wpisu do rejestru lub ewidencji działalności gospodarczej, wystawiony nie wcześniej niż 6 m-cy przed upływem terminu składania ofert</t>
  </si>
  <si>
    <t>Proszę dołączyć dokument</t>
  </si>
  <si>
    <t xml:space="preserve">Wykaz prac - Załącznik do SIWZ wraz z dokumentami  potwierdzającymi </t>
  </si>
  <si>
    <t>Proszę dołączyć skan wypełnionego i podpisanego dokumentu oraz skany dokumentów potwierdzających prawidłowe ukończenie prac</t>
  </si>
  <si>
    <t>Wykaz osób przewidzianych do realizacji zamówienia - Załącznik do SIWZ</t>
  </si>
  <si>
    <t>Wadium</t>
  </si>
  <si>
    <t>Proszę podać formę wniesionego wadium</t>
  </si>
  <si>
    <t>Potwierdzenie przeprowadzenia wizji lokalnej w siedzibie Zamawiającego zgdnie z SIWZ</t>
  </si>
  <si>
    <t>Proszę dołączyć skan dokumentu</t>
  </si>
  <si>
    <t>Pełnomocnictwo - jeśli dotyczy</t>
  </si>
  <si>
    <t>Proszę dołączyć skan dokumentu - 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</si>
  <si>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</si>
  <si>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</si>
  <si>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</si>
  <si>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</si>
  <si>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</si>
  <si>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</si>
  <si>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</si>
  <si>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koncepcji adaptacji części parterowej budynku zlokalizowanego przy ul. Jaskrowskiej 14/20 w Częstochowie na potrzeby przedszkola </t>
  </si>
  <si>
    <t>Zgodnie z warunkami określonymi w SIWZ.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</si>
  <si>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</si>
  <si>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</si>
  <si>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</si>
  <si>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</si>
  <si>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</si>
  <si>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</si>
  <si>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</si>
  <si>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</si>
  <si>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udzielania zamowień na dostawy, usługi i roboty budowlane w przedsiebiorstwie - wydanie 5.pdf</t>
  </si>
  <si>
    <t>KLAUZULA INFORMACYJNA.pdf</t>
  </si>
  <si>
    <t>07 SIWZ.pdf</t>
  </si>
  <si>
    <t>Oferta.docx</t>
  </si>
  <si>
    <t>Oświadczenie.docx</t>
  </si>
  <si>
    <t>Umowa wzór.docx</t>
  </si>
  <si>
    <t>Wykaz osób przewidzianych do realizacji-zadania.docx</t>
  </si>
  <si>
    <t>Wykaz prac.docx</t>
  </si>
  <si>
    <t>&lt;p&gt;Przedsiębiorstwo Wodociągów i Kanalizacji Okręgu Częstochowskiego Spółka Akcyjna w Częstochowie 42-202 Częstochowa, ul. Jaskrowska 14/20tel. (34) 37 73 199, fax. (34) 36 55&amp;nbsp;304&lt;a href="http://www.pwik.czest.pl,e-mail:"&gt;www.pwik.czest.pl,e-mail:&lt;/a&gt; inwestycje@pwik.czest.pl&amp;nbsp;&lt;/p&gt;&lt;p&gt;Ogłasza przetarg nieograniczony na: Wykonanie koncepcji adaptacji części parterowej budynku zlokalizowanego przy ul.Jaskrowskiej 14/20 w Częstochowie na potrzeby przedszkola (TI-261.07.2019).&amp;nbsp;&lt;/p&gt;&lt;p&gt;Termin realizacji do 5 miesięcy od dnia podpisania umowy.&lt;/p&gt;&lt;p&gt;&amp;nbsp;Wadium:3 000,00 PLN (słownie: trzy tysiące złotych).&lt;/p&gt;&lt;p&gt;Postępowanie prowadzone w formie elektronicznej poprzez wykorzystanie odpowiednich aplikacji, dedykowanych dla niniejszego postępowania na stronie Platformy zakupowej http//platformazakupowa.pl/pwik.czest.&amp;nbsp;&lt;/p&gt;&lt;p&gt;Specyfikacja jest bezpłatna.&lt;/p&gt;&lt;p&gt;Pracownikami uprawnionymi do kontaktów z oferentami w zakresie zamówienia są:&amp;nbsp;&lt;/p&gt;&lt;p&gt;&amp;nbsp;w sprawach merytorycznych p. Paweł Gruszczyński tel. (34) 3773110,&lt;/p&gt;&lt;p&gt;&amp;nbsp; w sprawach proceduralnych p. Anna Lewandowicz tel. (34) 3773221.&lt;/p&gt;&lt;p&gt;&lt;strike&gt;Termin składania ofert upływa dnia&amp;nbsp;08.05.2019r. do godz. 11.00.&lt;/strike&gt;&amp;nbsp;Termin składania ofert upływa dnia 14.05.2019r. o godz. 11:00.&amp;nbsp;&lt;/p&gt;&lt;p&gt;Oferty zostaną otwarte na Platformie zakupowej automatycznie po upływie terminu.&lt;/p&gt;&lt;p&gt;Termin związania ofertą wynosi 60 dni. Bieg terminu rozpoczyna się wraz z upływem terminu składania ofert.&amp;nbsp;&lt;/p&gt;&lt;p&gt;W przetargu mogą wziąć udział oferenci nie wykluczeni na podstawie wymogów zawartych w Specyfikacji Istotnych Warunków Zamówienia.&amp;nbsp;&lt;/p&gt;&lt;p&gt;Zamawiający nie dopuszcza składania ofert częściowych.&amp;nbsp;&lt;/p&gt;&lt;p&gt;Zamawiający nie dopuszcza składania ofert wariantowych&amp;nbsp;&lt;/p&gt;&lt;p&gt;Kryterium wyboru oferty i jego znaczenie – cena 100%.&amp;nbsp;&lt;/p&gt;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</si>
</sst>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9c9b3221812f0150d5ca02be325762.pdf" TargetMode="External"/><Relationship Id="rId_hyperlink_2" Type="http://schemas.openxmlformats.org/officeDocument/2006/relationships/hyperlink" Target="https://platformazakupowa.pl/file/get_new/4b9825774d76e15c6a8e4d73485c241a.pdf" TargetMode="External"/><Relationship Id="rId_hyperlink_3" Type="http://schemas.openxmlformats.org/officeDocument/2006/relationships/hyperlink" Target="https://platformazakupowa.pl/file/get_new/d86778fe95b4bf530acb2d76088d283f.pdf" TargetMode="External"/><Relationship Id="rId_hyperlink_4" Type="http://schemas.openxmlformats.org/officeDocument/2006/relationships/hyperlink" Target="https://platformazakupowa.pl/file/get_new/f99c683dd8b1939052b47f2897cbdb4c.docx" TargetMode="External"/><Relationship Id="rId_hyperlink_5" Type="http://schemas.openxmlformats.org/officeDocument/2006/relationships/hyperlink" Target="https://platformazakupowa.pl/file/get_new/f4b2a14c30f07c7b972863be1015e73a.docx" TargetMode="External"/><Relationship Id="rId_hyperlink_6" Type="http://schemas.openxmlformats.org/officeDocument/2006/relationships/hyperlink" Target="https://platformazakupowa.pl/file/get_new/7a673b85bdd49a1a97b850e51a9345d1.docx" TargetMode="External"/><Relationship Id="rId_hyperlink_7" Type="http://schemas.openxmlformats.org/officeDocument/2006/relationships/hyperlink" Target="https://platformazakupowa.pl/file/get_new/134a83b7ac88e34cb29259eca368ba08.docx" TargetMode="External"/><Relationship Id="rId_hyperlink_8" Type="http://schemas.openxmlformats.org/officeDocument/2006/relationships/hyperlink" Target="https://platformazakupowa.pl/file/get_new/d73bff7abcc9715afa74f3f199612e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218074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745073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745074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745075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745076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745077</v>
      </c>
      <c r="C10" s="6" t="s">
        <v>16</v>
      </c>
      <c r="D10" s="6" t="s">
        <v>10</v>
      </c>
      <c r="E10" s="11"/>
    </row>
    <row r="11" spans="1:27">
      <c r="A11" s="6">
        <v>6</v>
      </c>
      <c r="B11" s="6">
        <v>745078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745079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745184</v>
      </c>
      <c r="C13" s="6" t="s">
        <v>21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532665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218074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218074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218074</v>
      </c>
      <c r="C24" s="1" t="s">
        <v>39</v>
      </c>
      <c r="D24" s="16" t="s">
        <v>42</v>
      </c>
      <c r="E24" s="16"/>
    </row>
    <row r="25" spans="1:27">
      <c r="A25" s="1">
        <v>4</v>
      </c>
      <c r="B25" s="1">
        <v>218074</v>
      </c>
      <c r="C25" s="1" t="s">
        <v>39</v>
      </c>
      <c r="D25" s="16" t="s">
        <v>43</v>
      </c>
      <c r="E25" s="16"/>
    </row>
    <row r="26" spans="1:27">
      <c r="A26" s="1">
        <v>5</v>
      </c>
      <c r="B26" s="1">
        <v>218074</v>
      </c>
      <c r="C26" s="1" t="s">
        <v>39</v>
      </c>
      <c r="D26" s="16" t="s">
        <v>44</v>
      </c>
      <c r="E26" s="16"/>
    </row>
    <row r="27" spans="1:27">
      <c r="A27" s="1">
        <v>6</v>
      </c>
      <c r="B27" s="1">
        <v>218074</v>
      </c>
      <c r="C27" s="1" t="s">
        <v>39</v>
      </c>
      <c r="D27" s="16" t="s">
        <v>45</v>
      </c>
      <c r="E27" s="16"/>
    </row>
    <row r="28" spans="1:27">
      <c r="A28" s="1">
        <v>7</v>
      </c>
      <c r="B28" s="1">
        <v>218074</v>
      </c>
      <c r="C28" s="1" t="s">
        <v>39</v>
      </c>
      <c r="D28" s="16" t="s">
        <v>46</v>
      </c>
      <c r="E28" s="16"/>
    </row>
    <row r="29" spans="1:27">
      <c r="A29" s="1">
        <v>8</v>
      </c>
      <c r="B29" s="1">
        <v>218074</v>
      </c>
      <c r="C29" s="1" t="s">
        <v>39</v>
      </c>
      <c r="D29" s="16" t="s">
        <v>47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2026-04-26T00:29:14+02:00</dcterms:created>
  <dcterms:modified xsi:type="dcterms:W3CDTF">2026-04-26T00:29:14+02:00</dcterms:modified>
  <dc:title>Untitled Spreadsheet</dc:title>
  <dc:description/>
  <dc:subject/>
  <cp:keywords/>
  <cp:category/>
</cp:coreProperties>
</file>