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<sst xmlns="http://schemas.openxmlformats.org/spreadsheetml/2006/main" uniqueCount="37">
  <si>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</si>
  <si>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</si>
  <si>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</si>
  <si>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odzieży specialnej - obuwie sportowe i trekkingowe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</si>
  <si>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</si>
  <si>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</si>
  <si>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</si>
  <si>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</si>
  <si>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</si>
  <si>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</si>
  <si>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</si>
  <si>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</si>
  <si>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</si>
  <si>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</si>
  <si>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</si>
  <si>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</si>
  <si>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</si>
  <si>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</si>
  <si>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</si>
  <si>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</si>
  <si>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Obuwie trekkingowe marki ADIDAS</t>
  </si>
  <si>
    <t>Model TERREX SWIFT R2 GTX 
Rozmiar:
38 - 1 para
38 2/3 - 1 para
39 1/3 - 1 para
42 - 2 pary
42 2/3 - 1 para
44 - 4 pary
46 2/3 - 1 para</t>
  </si>
  <si>
    <t>para</t>
  </si>
  <si>
    <t>23%</t>
  </si>
  <si>
    <t>PLN</t>
  </si>
  <si>
    <t>Obuwie sportowe marki NIKE</t>
  </si>
  <si>
    <t xml:space="preserve">AIR MAX 90 SE CD 1526-001
Rozmiar
42 - 1 para </t>
  </si>
  <si>
    <t xml:space="preserve">W AF1 SAGE LOW AR5339201
Rozmiar:
39 - 2 pary
40 - 1 para
</t>
  </si>
  <si>
    <t>NIKE FREE RN 2018 czarne 942836-002
Rozmiar:
43 - 1 para
44 - 4 pary
46 - 1 pary</t>
  </si>
  <si>
    <t>AIR MAX 90 ESSENTIAL 537384-090
Rozmiar:
43 - 1 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</si>
  <si>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</si>
  <si>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</si>
  <si>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</si>
  <si>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</si>
  <si>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</si>
  <si>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</si>
  <si>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ogłoszeniu.&lt;/p&gt;&lt;p&gt; 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ofertę.&lt;/p&gt;&lt;p&gt; 4) Podana cena towaru lub usługi musi zawierać wszystkie koszty wykonawcy łącznie z kosztem dostawy, a ofertowanie odbywa się w oparciu o ceny brutto. &lt;br&gt;&lt;/p&gt;&lt;p&gt;5) Przeprowadzone postępowanie nie musi zakończyć się wyborem dostawcy/wykonawcy, jednak jeśli tak będzie to KWP Rzeszów opublikuje za pośrednictwem platformy zakupowej Open Nexus informacje o wyniku. &lt;br&gt;&lt;/p&gt;&lt;p&gt;&lt;u&gt;&lt;b&gt;6) Zamawiający dopuszcza możliwość składania ofert częściowych przy czym jakoczęść rozumie się: &lt;br&gt;&lt;/b&gt;&lt;/u&gt;&lt;/p&gt;&lt;p&gt;&lt;u&gt;&lt;b&gt;Zadanie I -dotyczy poz. 1 przedmiotu zamówienia &lt;br&gt;&lt;/b&gt;&lt;/u&gt;&lt;/p&gt;&lt;p&gt;&lt;u&gt;&lt;b&gt;Zadanie II -dotyczy poz. 2 - 5&amp;nbsp; przedmiotu zamówienia.&lt;/b&gt;&lt;/u&gt;&lt;/p&gt;&lt;p&gt;&lt;b&gt;Warunkiem złożenia oferty jest zapoznanie się z treścią ww. Regulaminu i jego akceptacja. Akceptując Regulamin Użytkownik wyraża zgodę na jego wszystkie postanowienia i zobowiązuje się do ich przestrzegania. Jeżeli nie wyrażasz zgody na powyższe warunki - proszę nie składać swojej oferty. &lt;/b&gt;&lt;br&gt;&lt;/p&gt;&lt;p&gt;&lt;b&gt;Adres dostawy :&lt;/b&gt;&lt;br&gt;&lt;/p&gt;&lt;p&gt;Magazyn KWP w Rzeszowie&lt;/p&gt;&lt;p&gt;ul Podkarpacka 15c&lt;/p&gt;&lt;p&gt;35-082 Rzeszów&lt;/p&gt;&lt;p&gt;&lt;b&gt;W przypadku pytań: &lt;/b&gt;&lt;br&gt;&lt;/p&gt;&lt;p&gt;-technicznych lub merytorycznych, proszę o kontakt za pośrednictwem przycisku w prawym, dolnym rogu formularza&lt;b&gt; "Pytania do specyfikacji"&lt;/b&gt; lub pod nr tel&lt;b&gt; (17) 858 28 14&lt;/b&gt; czynnym od poniedziałku do piątku w godzinach 7:30 do 15:30&lt;/p&gt;&lt;p&gt;-&amp;nbsp;związanych z obsługą platformy, proszę o kontakt z Centrum Wsparcia Klienta platformy zakupowej Open Nexus pod &lt;b&gt;nr 22 101 02 02,&lt;/b&gt; czynnym od poniedziałku do piątku w godzinach &lt;b&gt;8:00 do 17:00.&lt;/b&gt;&amp;nbsp;&amp;nbsp; &lt;br&gt;&lt;/p&gt;&lt;p&gt;&lt;b&gt;Oficjalnym potwierdzeniem chęci realizacji zamówienia przez Zamawiającego jest wysłanie zamówienia lub podpisanie umowy&lt;/b&gt;.&lt;br&gt;&lt;/p&gt;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</si>
</sst>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217975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744696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744697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532484</v>
      </c>
      <c r="C11" s="5" t="s">
        <v>20</v>
      </c>
      <c r="D11" s="5" t="s">
        <v>21</v>
      </c>
      <c r="E11" s="5">
        <v>11.0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532489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532490</v>
      </c>
      <c r="C13" s="5" t="s">
        <v>25</v>
      </c>
      <c r="D13" s="5" t="s">
        <v>27</v>
      </c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532493</v>
      </c>
      <c r="C14" s="5" t="s">
        <v>25</v>
      </c>
      <c r="D14" s="5" t="s">
        <v>28</v>
      </c>
      <c r="E14" s="5">
        <v>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532504</v>
      </c>
      <c r="C15" s="5" t="s">
        <v>25</v>
      </c>
      <c r="D15" s="5" t="s">
        <v>29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30</v>
      </c>
      <c r="G16">
        <f>SUMPRODUCT(E11:E15, G11:G15)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2024-05-01T18:40:07+02:00</dcterms:created>
  <dcterms:modified xsi:type="dcterms:W3CDTF">2024-05-01T18:40:07+02:00</dcterms:modified>
  <dc:title>Untitled Spreadsheet</dc:title>
  <dc:description/>
  <dc:subject/>
  <cp:keywords/>
  <cp:category/>
</cp:coreProperties>
</file>