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<sst xmlns="http://schemas.openxmlformats.org/spreadsheetml/2006/main" uniqueCount="38">
  <si>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</si>
  <si>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</si>
  <si>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</si>
  <si>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publikacji dotyczącej działań CSR w Starachowicach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</si>
  <si>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</si>
  <si>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</si>
  <si>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</si>
  <si>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</si>
  <si>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</si>
  <si>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</si>
  <si>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złożyć ofertę na dedykowanym formularzu</t>
  </si>
  <si>
    <t>Wzór umowy</t>
  </si>
  <si>
    <t>Proszę zaakceptować wzór umowy</t>
  </si>
  <si>
    <t>Lista publikacji</t>
  </si>
  <si>
    <t>Proszę załączyć załącznik nr 2 oraz dokumenty potwierdzające wykonanie publikacji. Minimalna liczba publikacji - 2.</t>
  </si>
  <si>
    <t>Doświadczenie w opracowaniu publikacji</t>
  </si>
  <si>
    <t>Kryterium „Doświadczenie w opracowaniu publikacji” Zamawiający rozumie posiadanie przez Wykonawcę doświadczenia w opracowaniu publikacji dla jednostek samorządu terytorialnego w ciągu ostatnich 5 lat (liczone od daty publikacji zapytania ofertowego). Poprzez „opracowanie” publikacji Zamawiający rozumie przygotowanie merytoryczne materiałów oraz graficzne, w tym skład publikacji i przygotowanie do druku. Poprzez „publikację” Zamawiający rozumie dokument, który posiada min. 20 stron.
W ramach tego kryterium Wykonawca może uzyskać maksymalnie 40 punktów, gdzie:
• za opracowanie od 2 do 3 publikacji otrzyma 10 pkt,
• za opracowanie od 4 do 6 publikacji otrzyma 20 pkt,
• za opracowanie od 7 do 9 publikacji otrzyma 30 pkt,
• za opracowanie od 10 publikacji  otrzyma 40 pkt.
Więcej szczegółów znajduje się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</si>
  <si>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</si>
  <si>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</si>
  <si>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</si>
  <si>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</si>
  <si>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</si>
  <si>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</si>
  <si>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</si>
  <si>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zakres zamówienia znajduje się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</si>
  <si>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</si>
  <si>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</si>
  <si>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</si>
  <si>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</si>
  <si>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</si>
  <si>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</si>
  <si>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</si>
  <si>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</si>
  <si>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1_zapytanie_ofertowe_publikacja_Csr.pdf</t>
  </si>
  <si>
    <t>2_formularz_ofertowy.doc</t>
  </si>
  <si>
    <t>3_lista_publikacji.doc</t>
  </si>
  <si>
    <t>3_wzor_umowy.pdf</t>
  </si>
  <si>
    <t>&lt;p&gt;Referat ds. Pozyskiwania Funduszy Zewnętrznych Urzędu Miejskiego w Starachowicach, na podstawie art. 4 pkt 8 ustawy z dnia 29 stycznia 2004 r. Prawo zamówień publicznych, zaprasza do złożenia oferty w ramach projektu „Starachowice OD nowa”, współfinansowanego ze środków Unii Europejskiej, Program Operacyjny Pomoc Techniczna 2014 – 2020. Przedmiotem zamówienia jest "Opracowanie publikacji dotyczącej działań CSR w Starachowicach" według specyfikacji określonej w Zapytaniu ofertowym, który stanowi załącznik do niniejszego postępowania.Osobą kontaktową jest: Kamil Stanos, adres e-mail: kamil.stanos@starachowice.eu, numer telefonu kontaktowego: 41 273 83 94 w dniach 17.04.2019 – 25.04.2019.&amp;nbsp;&lt;/p&gt;&lt;p&gt;&amp;nbsp;1. Kryterium podstawowe oceny:&amp;nbsp;&amp;nbsp;&lt;br&gt;&lt;span style="color: rgb(51, 51, 51);"&gt;a. cena - 60% &lt;br&gt;b. doświadczenie - 40%&lt;/span&gt;&lt;/p&gt;&lt;p&gt;&lt;span style="color: rgb(51, 51, 51);"&gt;Pełna oferta składa się z następujących podpisanych i zeskanowanych załączników:&lt;br&gt;1. Załącznik nr 1 - Formularz ofertowy,&lt;br&gt;2. Załącznik nr 2 - Lista publikacji&lt;br&gt;3. Załącznik nr 3 - Wzór umowy&lt;/span&gt;&lt;span style="color: rgb(51, 51, 51);"&gt;&lt;br&gt;&lt;/span&gt;&lt;/p&gt;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</si>
</sst>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5ffef76d1fa79e18f35c5bb482bb57.pdf" TargetMode="External"/><Relationship Id="rId_hyperlink_2" Type="http://schemas.openxmlformats.org/officeDocument/2006/relationships/hyperlink" Target="https://platformazakupowa.pl/file/get_new/dfb984da87c4d5cb7bdc5adfb36498db.doc" TargetMode="External"/><Relationship Id="rId_hyperlink_3" Type="http://schemas.openxmlformats.org/officeDocument/2006/relationships/hyperlink" Target="https://platformazakupowa.pl/file/get_new/1600acb62a5fd3b0b7726a008c15ba03.doc" TargetMode="External"/><Relationship Id="rId_hyperlink_4" Type="http://schemas.openxmlformats.org/officeDocument/2006/relationships/hyperlink" Target="https://platformazakupowa.pl/file/get_new/93ee780ea9434c3d4ba431e00783ccd4.pdf" TargetMode="External"/><Relationship Id="rId_hyperlink_5" Type="http://schemas.openxmlformats.org/officeDocument/2006/relationships/hyperlink" Target="https://platformazakupowa.pl/file/get_new/61122ab6943607f53735d65942b98ac4.doc" TargetMode="External"/><Relationship Id="rId_hyperlink_6" Type="http://schemas.openxmlformats.org/officeDocument/2006/relationships/hyperlink" Target="https://platformazakupowa.pl/file/get_new/79354fdaa217c54b8f777c5bc3acac6b.pdf" TargetMode="External"/><Relationship Id="rId_hyperlink_7" Type="http://schemas.openxmlformats.org/officeDocument/2006/relationships/hyperlink" Target="https://platformazakupowa.pl/file/get_new/658b1b7ad75cd6af391623388a9161b1.doc" TargetMode="External"/><Relationship Id="rId_hyperlink_8" Type="http://schemas.openxmlformats.org/officeDocument/2006/relationships/hyperlink" Target="https://platformazakupowa.pl/file/get_new/b8806ec3e3303242483eafe140f86c9c.pdf" TargetMode="External"/><Relationship Id="rId_hyperlink_9" Type="http://schemas.openxmlformats.org/officeDocument/2006/relationships/hyperlink" Target="https://platformazakupowa.pl/file/get_new/6efd49a799306109c4b7fc6b69781569.pdf" TargetMode="External"/><Relationship Id="rId_hyperlink_10" Type="http://schemas.openxmlformats.org/officeDocument/2006/relationships/hyperlink" Target="https://platformazakupowa.pl/file/get_new/0fc126876363af4f696ed56f289430ce.doc" TargetMode="External"/><Relationship Id="rId_hyperlink_11" Type="http://schemas.openxmlformats.org/officeDocument/2006/relationships/hyperlink" Target="https://platformazakupowa.pl/file/get_new/d146632c4661291c867b8fb1acebcb0b.doc" TargetMode="External"/><Relationship Id="rId_hyperlink_12" Type="http://schemas.openxmlformats.org/officeDocument/2006/relationships/hyperlink" Target="https://platformazakupowa.pl/file/get_new/154f3ae9acc8a5e169b42b530a789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217879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744354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744355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744382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744385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532286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217879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217879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217879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217879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744354</v>
      </c>
      <c r="C22" s="1" t="s">
        <v>9</v>
      </c>
      <c r="D22" s="16" t="s">
        <v>34</v>
      </c>
      <c r="E22" s="16"/>
    </row>
    <row r="23" spans="1:27">
      <c r="A23" s="1">
        <v>6</v>
      </c>
      <c r="B23" s="1">
        <v>744355</v>
      </c>
      <c r="C23" s="1" t="s">
        <v>11</v>
      </c>
      <c r="D23" s="16" t="s">
        <v>36</v>
      </c>
      <c r="E23" s="16"/>
    </row>
    <row r="24" spans="1:27">
      <c r="A24" s="1">
        <v>7</v>
      </c>
      <c r="B24" s="1">
        <v>744382</v>
      </c>
      <c r="C24" s="1" t="s">
        <v>13</v>
      </c>
      <c r="D24" s="16" t="s">
        <v>35</v>
      </c>
      <c r="E24" s="16"/>
    </row>
    <row r="25" spans="1:27">
      <c r="A25" s="1">
        <v>8</v>
      </c>
      <c r="B25" s="1">
        <v>744385</v>
      </c>
      <c r="C25" s="1" t="s">
        <v>15</v>
      </c>
      <c r="D25" s="16" t="s">
        <v>33</v>
      </c>
      <c r="E25" s="16"/>
    </row>
    <row r="26" spans="1:27">
      <c r="A26" s="1">
        <v>9</v>
      </c>
      <c r="B26" s="1">
        <v>532286</v>
      </c>
      <c r="C26" s="1" t="s">
        <v>3</v>
      </c>
      <c r="D26" s="16" t="s">
        <v>33</v>
      </c>
      <c r="E26" s="16"/>
    </row>
    <row r="27" spans="1:27">
      <c r="A27" s="1">
        <v>10</v>
      </c>
      <c r="B27" s="1">
        <v>532286</v>
      </c>
      <c r="C27" s="1" t="s">
        <v>3</v>
      </c>
      <c r="D27" s="16" t="s">
        <v>34</v>
      </c>
      <c r="E27" s="16"/>
    </row>
    <row r="28" spans="1:27">
      <c r="A28" s="1">
        <v>11</v>
      </c>
      <c r="B28" s="1">
        <v>532286</v>
      </c>
      <c r="C28" s="1" t="s">
        <v>3</v>
      </c>
      <c r="D28" s="16" t="s">
        <v>35</v>
      </c>
      <c r="E28" s="16"/>
    </row>
    <row r="29" spans="1:27">
      <c r="A29" s="1">
        <v>12</v>
      </c>
      <c r="B29" s="1">
        <v>532286</v>
      </c>
      <c r="C29" s="1" t="s">
        <v>3</v>
      </c>
      <c r="D29" s="16" t="s">
        <v>36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37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2024-09-27T00:24:07+02:00</dcterms:created>
  <dcterms:modified xsi:type="dcterms:W3CDTF">2024-09-27T00:24:07+02:00</dcterms:modified>
  <dc:title>Untitled Spreadsheet</dc:title>
  <dc:description/>
  <dc:subject/>
  <cp:keywords/>
  <cp:category/>
</cp:coreProperties>
</file>