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<sst xmlns="http://schemas.openxmlformats.org/spreadsheetml/2006/main" uniqueCount="39">
  <si>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</si>
  <si>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</si>
  <si>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</si>
  <si>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Rozbiórka wiaty i budynku gospodarczego na działce ewidencyjnej nr 109 w miejscoowści Pierzchno, gm. Kórnik.</t>
  </si>
  <si>
    <t>Komentarz do całej oferty:</t>
  </si>
  <si>
    <t>LP</t>
  </si>
  <si>
    <t>Kryterium</t>
  </si>
  <si>
    <t>Opis</t>
  </si>
  <si>
    <t>Twoja propozycja/komentarz</t>
  </si>
  <si>
    <t>Koszt realizacji zadania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</si>
  <si>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</si>
  <si>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</si>
  <si>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</si>
  <si>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</si>
  <si>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</si>
  <si>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</si>
  <si>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</si>
  <si>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</si>
  <si>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</si>
  <si>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</si>
  <si>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Rozbiórka wiaty i budynku gospodarczego na działce ewidencyjnej 109 w m. Pierzchno, gmina Kórnik.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</si>
  <si>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</si>
  <si>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</si>
  <si>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</si>
  <si>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</si>
  <si>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</si>
  <si>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</si>
  <si>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</si>
  <si>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</si>
  <si>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I.1 budynek.pdf</t>
  </si>
  <si>
    <t>I.1 wiata.pdf</t>
  </si>
  <si>
    <t>I.2 budynek.pdf</t>
  </si>
  <si>
    <t>I.2 wiata.pdf</t>
  </si>
  <si>
    <t>I.3 budynek.pdf</t>
  </si>
  <si>
    <t>I.3 wiata.pdf</t>
  </si>
  <si>
    <t>I.4 budynek.pdf</t>
  </si>
  <si>
    <t>P.1 plan sytuacyjny.pdf</t>
  </si>
  <si>
    <t>Rozbiórka - PRZEDM.pdf</t>
  </si>
  <si>
    <t>Opis rozbiórki 
1) Rozbiórkę budynku gospodarczego ,Budynek - ściany z cegły ceramicznej. Drzwi drewniane deskowe.
Konstrukcja dachu drewniana. Pokrycie dachu płyta falista. Budynek posadowiony na ławach fundamentowych wykonanych z kamienia polnego i betonu. Pow. użytkowa 119,34 m2.
Powierzchnia zabudowy 69,60 m2. Kubatura 374,68 m2. Wysokość obiektu 6,50m.
2) Rozbiórkę wiaty. Budynek- ściany z cegły ceramicznej. Konstrukcja dachu drewniana. Pokrycie dachu płyta falista. Budynek posadowiony na ławach wykonanych z kamienia polnego i betonu.
Powierzchnia użytkowa 20,90 m2. Powierzchnia zabudowy 24,72 m2. Kubatura 56,35 m3. Wysokość budynku 2,40 m.
3) W przypadku konieczności zajęcia przez Wykonawcę pasa drogowego dz. ewid. nr 91/1, obręb Pierzchno (Zarząd Dróg Powiatowych w Poznaniu) należy opracować czasową organizację ruchu.  
Rozbiórka ww. obiektów wymaga powołania kierownika budowy.
Termin realizacji rozbiórki do dnia 14.06.2019 roku.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</si>
</sst>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12ca2a0152c9bdbaa1540f594135f3.pdf" TargetMode="External"/><Relationship Id="rId_hyperlink_2" Type="http://schemas.openxmlformats.org/officeDocument/2006/relationships/hyperlink" Target="https://platformazakupowa.pl/file/get_new/421a8159e1f7a566d937b6d8d7a134c7.pdf" TargetMode="External"/><Relationship Id="rId_hyperlink_3" Type="http://schemas.openxmlformats.org/officeDocument/2006/relationships/hyperlink" Target="https://platformazakupowa.pl/file/get_new/7486409e40e38ba0a2ab878b41a0c9a8.pdf" TargetMode="External"/><Relationship Id="rId_hyperlink_4" Type="http://schemas.openxmlformats.org/officeDocument/2006/relationships/hyperlink" Target="https://platformazakupowa.pl/file/get_new/8bffdb58341312d3059ec63af78df651.pdf" TargetMode="External"/><Relationship Id="rId_hyperlink_5" Type="http://schemas.openxmlformats.org/officeDocument/2006/relationships/hyperlink" Target="https://platformazakupowa.pl/file/get_new/e7f18f52e74dcc4f9b06d4e6ca3c7d39.pdf" TargetMode="External"/><Relationship Id="rId_hyperlink_6" Type="http://schemas.openxmlformats.org/officeDocument/2006/relationships/hyperlink" Target="https://platformazakupowa.pl/file/get_new/b803cd996f560f92556de3d81cc93bb6.pdf" TargetMode="External"/><Relationship Id="rId_hyperlink_7" Type="http://schemas.openxmlformats.org/officeDocument/2006/relationships/hyperlink" Target="https://platformazakupowa.pl/file/get_new/4a88dbb4060c8a0d62b3bce2e5ef283d.pdf" TargetMode="External"/><Relationship Id="rId_hyperlink_8" Type="http://schemas.openxmlformats.org/officeDocument/2006/relationships/hyperlink" Target="https://platformazakupowa.pl/file/get_new/94211cc7e5c43839925ccdb48aec3d7a.pdf" TargetMode="External"/><Relationship Id="rId_hyperlink_9" Type="http://schemas.openxmlformats.org/officeDocument/2006/relationships/hyperlink" Target="https://platformazakupowa.pl/file/get_new/0fbe1c36cfa0df89837b627d453fd9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217764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743958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743959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532173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217764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217764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217764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217764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217764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217764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217764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217764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217764</v>
      </c>
      <c r="C24" s="1" t="s">
        <v>28</v>
      </c>
      <c r="D24" s="16" t="s">
        <v>37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2026-04-03T11:42:36+02:00</dcterms:created>
  <dcterms:modified xsi:type="dcterms:W3CDTF">2026-04-03T11:42:36+02:00</dcterms:modified>
  <dc:title>Untitled Spreadsheet</dc:title>
  <dc:description/>
  <dc:subject/>
  <cp:keywords/>
  <cp:category/>
</cp:coreProperties>
</file>